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090E9F4-8798-4C1C-9BCF-EE9BBF8FCD70}" xr6:coauthVersionLast="36" xr6:coauthVersionMax="36" xr10:uidLastSave="{00000000-0000-0000-0000-000000000000}"/>
  <bookViews>
    <workbookView xWindow="0" yWindow="0" windowWidth="28800" windowHeight="12225" activeTab="3" xr2:uid="{C317A3D8-CFF9-4868-81A9-E74769DB596F}"/>
  </bookViews>
  <sheets>
    <sheet name="بيانات الشركة" sheetId="1" r:id="rId1"/>
    <sheet name="سابقة أعمال الشركة مع القطاع " sheetId="2" r:id="rId2"/>
    <sheet name="سابقة أعمال الشركة مع جهات أخرى" sheetId="3" r:id="rId3"/>
    <sheet name="عرض الشركة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<sst xmlns="http://schemas.openxmlformats.org/spreadsheetml/2006/main" count="4551" uniqueCount="371">
  <si>
    <t>بيانات الشركة</t>
  </si>
  <si>
    <t>إسم الشركة</t>
  </si>
  <si>
    <t>عنوان الشركة</t>
  </si>
  <si>
    <t>تليفون أرضى</t>
  </si>
  <si>
    <t xml:space="preserve">إسم صاحب أو مدير الشركة </t>
  </si>
  <si>
    <t>الوظيفة</t>
  </si>
  <si>
    <t xml:space="preserve">تليفون محمول </t>
  </si>
  <si>
    <t xml:space="preserve">الايميل </t>
  </si>
  <si>
    <t>إسم المسئول الفنى (contact person)</t>
  </si>
  <si>
    <t>إسم المسئول المالى (contact person)</t>
  </si>
  <si>
    <t>رقم حساب الشركة (ليتم سداد مستحقاتها من خلاله)</t>
  </si>
  <si>
    <t>إسم البنك</t>
  </si>
  <si>
    <t>إسم الفرع</t>
  </si>
  <si>
    <t>سابقة اعمال الشركة بقطاع التدريب الإقليمى للموارد المائية والرى</t>
  </si>
  <si>
    <t>م</t>
  </si>
  <si>
    <t>اسم الدورة</t>
  </si>
  <si>
    <t>تاريخ عقد الدورة</t>
  </si>
  <si>
    <t>اسم المحاضر/ المحاضرين</t>
  </si>
  <si>
    <t>ملاحظات</t>
  </si>
  <si>
    <t>سابقة اعمال الشركة مع جهات أخرى</t>
  </si>
  <si>
    <t>إسم الجهة</t>
  </si>
  <si>
    <t xml:space="preserve">   </t>
  </si>
  <si>
    <t>اسم البرنامج</t>
  </si>
  <si>
    <t>مدة الدورة باليوم</t>
  </si>
  <si>
    <t>مكان انعقاد الدورة</t>
  </si>
  <si>
    <t>الربع</t>
  </si>
  <si>
    <t>طريقة التدريب</t>
  </si>
  <si>
    <t>شروط الترشح</t>
  </si>
  <si>
    <t>مدني</t>
  </si>
  <si>
    <t>كهرباء</t>
  </si>
  <si>
    <t>ميكانيكا</t>
  </si>
  <si>
    <t>عمارة</t>
  </si>
  <si>
    <t>كيمياء</t>
  </si>
  <si>
    <t xml:space="preserve">علوم </t>
  </si>
  <si>
    <t xml:space="preserve"> زراعة</t>
  </si>
  <si>
    <t>تكنولوجيا معلومات</t>
  </si>
  <si>
    <t>اداري</t>
  </si>
  <si>
    <t>مالي</t>
  </si>
  <si>
    <t>قانونى</t>
  </si>
  <si>
    <t>فوق متوسط ومتوسط</t>
  </si>
  <si>
    <t>تصنيف الدورة</t>
  </si>
  <si>
    <t>Rockware</t>
  </si>
  <si>
    <t>المقر الرئيسى</t>
  </si>
  <si>
    <t>الاول</t>
  </si>
  <si>
    <t>بالحضور</t>
  </si>
  <si>
    <t>العمل فى المجال</t>
  </si>
  <si>
    <t>*</t>
  </si>
  <si>
    <t>ادارة موارد مائية</t>
  </si>
  <si>
    <t xml:space="preserve">  قوانين الرى والصرف </t>
  </si>
  <si>
    <t>الثانى</t>
  </si>
  <si>
    <t xml:space="preserve">تراخيص الرى والصرف </t>
  </si>
  <si>
    <t>إستخدام برنامج Sobek ID لتحليل ودراسة القنوات المائية</t>
  </si>
  <si>
    <t>العمل فى المجال وإجادة استخدام الحاسب الآلي</t>
  </si>
  <si>
    <t>أنظمة الرصد والاتصالات في إدارة المياه (لمهندسين التليمترى)</t>
  </si>
  <si>
    <t>العمل فى المجال - قطاع الرى والمياه الجوفية</t>
  </si>
  <si>
    <t>Delft 3D برنامج</t>
  </si>
  <si>
    <t xml:space="preserve">اجادة استخدام الحاسب الآلى  - حماية الشواطىْ </t>
  </si>
  <si>
    <t>أنظمة الرصد والاتصالات في مجال المياه (لفنيين التليمترى)</t>
  </si>
  <si>
    <t>الثالث</t>
  </si>
  <si>
    <t>تصميم وتنفيذ نظم الرى الحديث</t>
  </si>
  <si>
    <t>عام</t>
  </si>
  <si>
    <t>اعداد المهندسين حديثى التعيين (الاسبوع الاول)</t>
  </si>
  <si>
    <t>المهندسين حديثى التعيين</t>
  </si>
  <si>
    <t>اعداد المهندسين حديثى التعيين (الاسبوع الثانى)</t>
  </si>
  <si>
    <t>مراقبة ونمذجة نوعية المياه</t>
  </si>
  <si>
    <t xml:space="preserve">  العمل فى المجال و إجادة إستخدام الحاسب الآلى  - قطاع المياه الجوفية - قطاع الرى</t>
  </si>
  <si>
    <t xml:space="preserve">التخطيط طويل الامد فى مجال المياه </t>
  </si>
  <si>
    <t xml:space="preserve">عام - قطاع الرى - قطاع التخطيط </t>
  </si>
  <si>
    <t>مهندس مركز</t>
  </si>
  <si>
    <t>اونلاين او حضور</t>
  </si>
  <si>
    <t>مسؤلى الهندسة</t>
  </si>
  <si>
    <t xml:space="preserve"> الحجز الاداري وآلية تحريرالمخالفات </t>
  </si>
  <si>
    <t>الرابع</t>
  </si>
  <si>
    <t>الحماية من السيول والفيضانات الفجائية</t>
  </si>
  <si>
    <t>العمل فى المجال - قطاع التوسع - المساه الجوفية</t>
  </si>
  <si>
    <t>التغيرات المناخية واساليب التكييف</t>
  </si>
  <si>
    <t>العمل فى المجال - الهيئة العامة للسد العالى - خزان اسوان - حماية الشواطئ</t>
  </si>
  <si>
    <t>التدريب التحويلى</t>
  </si>
  <si>
    <t>العمل فى مجال السباكة والصرف صحى</t>
  </si>
  <si>
    <t>انشاءات</t>
  </si>
  <si>
    <t>الصيانة العامة وترميم المنشأت</t>
  </si>
  <si>
    <t xml:space="preserve"> اختبارات المواد الانشائية وضبط الجودة</t>
  </si>
  <si>
    <t>حساب كميات الحفر والردم باستخدام برنامج Surfer</t>
  </si>
  <si>
    <t xml:space="preserve">اجادة استخدام الحاسب الآلى  </t>
  </si>
  <si>
    <t xml:space="preserve">Civil 3 D (المستوى الاول) </t>
  </si>
  <si>
    <t xml:space="preserve">إجادة إستخدام autocad 2D&amp;3D </t>
  </si>
  <si>
    <t xml:space="preserve">Civil 3 D (المستوى الثانى) </t>
  </si>
  <si>
    <t xml:space="preserve">   حضور  المستوى الاول </t>
  </si>
  <si>
    <t xml:space="preserve">التصميم الإنشائى بإستخدام برنامج Etabs </t>
  </si>
  <si>
    <t>العمل فى مجال التصيم</t>
  </si>
  <si>
    <t xml:space="preserve">TOTAL STATION &amp; GPS التطبيقات المساحية باستخدام </t>
  </si>
  <si>
    <t xml:space="preserve"> بناء النماذج الانشائية باستخدام برنامج Revit structure (المستوى الاول)  </t>
  </si>
  <si>
    <t xml:space="preserve"> بناء النماذج الانشائية باستخدام برنامج Revit structure (المستوى الثانى)  </t>
  </si>
  <si>
    <t xml:space="preserve">دراسة التربة والاساسات باستخدام برنامج PLAXIS 3D </t>
  </si>
  <si>
    <t xml:space="preserve">اساسيات تصميم و تنفيذ المنشات المائية </t>
  </si>
  <si>
    <t xml:space="preserve"> العمل فى المجال  -قطاع التوسع - قطاع الخزانات - قطاع الرى</t>
  </si>
  <si>
    <t xml:space="preserve"> تنمية المهارات فى مجال الاعمال الكهربائية</t>
  </si>
  <si>
    <t>فنين وحرفين كهرباء</t>
  </si>
  <si>
    <t>ميكانيكا وكهرباء</t>
  </si>
  <si>
    <t xml:space="preserve">SOLIDWORKS </t>
  </si>
  <si>
    <t xml:space="preserve">إجادة استخدام الحاسب الآلي والعمل فى مجال الرسم الهندسى </t>
  </si>
  <si>
    <t xml:space="preserve"> (  المستوى الاول) Revit Mep</t>
  </si>
  <si>
    <t xml:space="preserve"> (  المستوى الثانى) Revit Mep</t>
  </si>
  <si>
    <t>صيانة السيارات الحكومية</t>
  </si>
  <si>
    <t xml:space="preserve">العمل فى المجال </t>
  </si>
  <si>
    <t>المحولات والمولدات</t>
  </si>
  <si>
    <t xml:space="preserve"> (  المستوى الاول) PLC  برامج التحكم </t>
  </si>
  <si>
    <t xml:space="preserve"> (  المستوى الثانى) PLC  برامج التحكم </t>
  </si>
  <si>
    <t xml:space="preserve">اساسيات الدوائر الهيدروليكية </t>
  </si>
  <si>
    <t xml:space="preserve">السلامة والصحة المهنية </t>
  </si>
  <si>
    <t xml:space="preserve">الطاقة الشمسية وتطبيقاتها </t>
  </si>
  <si>
    <t>تشغيل السيارات الحكومية</t>
  </si>
  <si>
    <t xml:space="preserve">مسئول تشغيل السيارات - العاملين فى المجال </t>
  </si>
  <si>
    <t>اساسيات ومبادىء ادارة المشروعات</t>
  </si>
  <si>
    <t>ادارة مشروعات</t>
  </si>
  <si>
    <t xml:space="preserve">دراسة الجدوى </t>
  </si>
  <si>
    <t>عام - قطاع تطوير الرى - قطاع التوسع والمشروعات</t>
  </si>
  <si>
    <t>ادارة المشروعات باستخدام برنامج primavera (المستوى الاول )</t>
  </si>
  <si>
    <t>ادارة المشروعات باستخدام برنامج primavera (المستوى الثانى )</t>
  </si>
  <si>
    <t>تقييم الأثر البيئى للمشروعات</t>
  </si>
  <si>
    <t>إدارة االمشروعات PMP  (المستوى الاول)</t>
  </si>
  <si>
    <t>إدارة المشروعات PMP  (المستوى الثانى)</t>
  </si>
  <si>
    <t>Ms Word (المستوى الاول)</t>
  </si>
  <si>
    <t>حاسب الى اوفيس</t>
  </si>
  <si>
    <t>Ms Word (المستوى الثانى)</t>
  </si>
  <si>
    <t>Ms Word (المستوى الثالث)</t>
  </si>
  <si>
    <t xml:space="preserve">   حضور  المستوى الثانى</t>
  </si>
  <si>
    <t>Ms Excel  (المستوى الاول)</t>
  </si>
  <si>
    <t>إجادة استخدام الحاسب الآلي</t>
  </si>
  <si>
    <t>Ms Excel (المستوى الثانى)</t>
  </si>
  <si>
    <t>Ms Excel (المستوى الثالث)</t>
  </si>
  <si>
    <t>MS Power Point  (المستوى الاول)</t>
  </si>
  <si>
    <t>MS Power Point  (المستوى الثانى)</t>
  </si>
  <si>
    <t>MS Access   (المستوى الاول)</t>
  </si>
  <si>
    <t>MS Access   (المستوى الثانى)</t>
  </si>
  <si>
    <t>أساسيات  إستخدام الحاسب الألى (widows - internet)</t>
  </si>
  <si>
    <t>حاسب الى تخصصي</t>
  </si>
  <si>
    <t>الاحصاء وتحليل البيانات باستخدام برنامج spss</t>
  </si>
  <si>
    <t>الباحثين والعاملين فى مجال الاحصاء والدرسات</t>
  </si>
  <si>
    <t>Android Application Development</t>
  </si>
  <si>
    <t>المعرفة الجيدة باساسيات البرمجة</t>
  </si>
  <si>
    <t>التسويق الالكترونى</t>
  </si>
  <si>
    <t>التحول الرقمى (الاسبوع الاول)</t>
  </si>
  <si>
    <t>التحول الرقمى (الاسبوع الثانى)</t>
  </si>
  <si>
    <t xml:space="preserve">   حضور الاسبوع الاول </t>
  </si>
  <si>
    <t xml:space="preserve">  AutoCAD 2D </t>
  </si>
  <si>
    <t xml:space="preserve"> 3D max  (المستوى الاول)</t>
  </si>
  <si>
    <t xml:space="preserve"> اجادة استخدام الحاسب  الآلي </t>
  </si>
  <si>
    <t xml:space="preserve"> 3D max  (المستوى الثانى)</t>
  </si>
  <si>
    <t xml:space="preserve">تكنولوجيا الاستشعار عن بعد باستخدام برنامج  ERDAS  </t>
  </si>
  <si>
    <t>العمل فى المجال -اجادة استخدام الحاسب  الآلي  -قطاع التخطيط -هيئة المساحة - قطاع المياه الجوفية</t>
  </si>
  <si>
    <t xml:space="preserve">Graphical Design  (الاسبوع الاول برنامج Photoshop) </t>
  </si>
  <si>
    <t xml:space="preserve">اجادة استخدام الحاسب الآلي </t>
  </si>
  <si>
    <t xml:space="preserve">ادارة شبكات الحاسب الالى (المستوى الأول) </t>
  </si>
  <si>
    <t xml:space="preserve">العمل فى المجال و معرفة جيدة بالبرمجة </t>
  </si>
  <si>
    <t xml:space="preserve">ادارة شبكات الحاسب الالى (المستوى الثانى) </t>
  </si>
  <si>
    <t xml:space="preserve">Graphical Design  (الاسبوع الثانى برنامج Illustrator) </t>
  </si>
  <si>
    <t xml:space="preserve"> حضور الاسبوع الاول</t>
  </si>
  <si>
    <t>Google earth &amp; Arc map</t>
  </si>
  <si>
    <t xml:space="preserve">العمل فى المجال اجادة استخدام الحاسب  الآلي </t>
  </si>
  <si>
    <t xml:space="preserve"> تصميم وإنشاء نظم المعلومات الجغرافية  ArcGIS (المستوى ألاول) </t>
  </si>
  <si>
    <t>اجادة استخدام الحاسب الآلى ويفضل العمل فى المجال  -هيئة الصرف - المياه الجوفية - حماية النيل</t>
  </si>
  <si>
    <t xml:space="preserve">Graphical Design  (الاسبوع الثالث برنامج Indesign) </t>
  </si>
  <si>
    <t xml:space="preserve"> حضور الاسبوع الثانى</t>
  </si>
  <si>
    <t>حل المشكلات الهندسية باستخدام Matlab</t>
  </si>
  <si>
    <t>انشاء وتصميم المواقع الإلكترونية (المستوى الاول)</t>
  </si>
  <si>
    <t>انشاء قواعد البيانات باستخدام SQL Server (المستوى ألاول)</t>
  </si>
  <si>
    <t xml:space="preserve">العمل فى المجال و المعرفة الجيدة بالبرمجة </t>
  </si>
  <si>
    <t xml:space="preserve"> تصميم وإنشاء نظم المعلومات الجغرافية  ArcGIS (المستوى ألثانى) </t>
  </si>
  <si>
    <t xml:space="preserve"> تصميم وإنشاء نظم المعلومات الجغرافية  ArcGIS (المستوى الثالث) </t>
  </si>
  <si>
    <t>تطبيقات نظم المعلومات الجغرافية  ArcGIS فى مجال الموارد المائية</t>
  </si>
  <si>
    <t xml:space="preserve">   حضور  المستوى الثالث</t>
  </si>
  <si>
    <t>انشاء قواعد البيانات باستخدام SQL Server (المستوى ألثانى)</t>
  </si>
  <si>
    <t>انشاء وتصميم المواقع الإلكترونية (المستوى الثانى)</t>
  </si>
  <si>
    <t>المخازن واللائحة المخزنية</t>
  </si>
  <si>
    <t>مديرى المخازن</t>
  </si>
  <si>
    <t>شئون مالية وادارية</t>
  </si>
  <si>
    <t>الاساليب الحديثة فى ادارة الموارد البشرية "المستوى الاول"</t>
  </si>
  <si>
    <t>العقود والمشتريات</t>
  </si>
  <si>
    <t xml:space="preserve">العمل في المجال </t>
  </si>
  <si>
    <t>امناء المخازن وكاتبى الشطب</t>
  </si>
  <si>
    <t>قواعد المحاسبة فروق الاسعار وحسابها باستخدام برنامج  Excel</t>
  </si>
  <si>
    <t>التقييم العقارى</t>
  </si>
  <si>
    <t>الاساليب الحديثة فى ادارة الموارد البشرية "المستوى الثانى"</t>
  </si>
  <si>
    <t>الاساليب الحديثة فى ادارة الموارد البشرية "المستوى الثالث"</t>
  </si>
  <si>
    <t xml:space="preserve">قانون التامينات الاجتماعية والمعاشات 148 لسنة 2019 </t>
  </si>
  <si>
    <t xml:space="preserve">قانون الخدمة المدنية (81 لسنة 2016) وتطبيقاته ولائحته التنفيذية </t>
  </si>
  <si>
    <t>اعداد مشروع الموازنة بالجهات الادارية باستخدام برنامج الاكسيل</t>
  </si>
  <si>
    <t xml:space="preserve">العمل فى المجال واجادة استخدام برنامج الاكسيل </t>
  </si>
  <si>
    <t>برنامج المحاسبة الحكومية والدورة المستندية</t>
  </si>
  <si>
    <t xml:space="preserve">العمل فى المجال و اجادة استخدام الحاسب الالى </t>
  </si>
  <si>
    <t>اعداد اخصائى فى مجال شئون مالية وادارية</t>
  </si>
  <si>
    <t xml:space="preserve">قانون تنظيم التعاقدات التى تبرمها الجهات العامة (قانون 182 لسنة 2018) ولائحته التنفيذية </t>
  </si>
  <si>
    <t>شئون قانونية</t>
  </si>
  <si>
    <t>قانون (5) لسنة 2015 تفضيل المنتجات المصرية فى العقود الحكومية</t>
  </si>
  <si>
    <t>اعداد اخصائى شئون قانونية</t>
  </si>
  <si>
    <t xml:space="preserve">تحديث المعلومات التعاقدية لخريجى برنامج TOT </t>
  </si>
  <si>
    <t>(رفع الوعى التعاقدى فى نظام المشاركة مع القطاع الخاص (فى ظل قانون 67 لسنة 2010</t>
  </si>
  <si>
    <t>Infographics</t>
  </si>
  <si>
    <t xml:space="preserve">إجادة إستخدام الحاسب الآلى </t>
  </si>
  <si>
    <t>مهارات شخصية وادارة</t>
  </si>
  <si>
    <t>اعداد مدربين TOT  (الاسبوع الأول)</t>
  </si>
  <si>
    <t>اجتياز اختبارات متخصصة -مقابلات شخصية</t>
  </si>
  <si>
    <t>اعداد مدربين TOT (الاسبوع الثانى)</t>
  </si>
  <si>
    <t xml:space="preserve">   حضور  الاسبوع الاول </t>
  </si>
  <si>
    <t> *</t>
  </si>
  <si>
    <t>استخدام التقنية الحديثة لدعم متخذ القرار</t>
  </si>
  <si>
    <t>الاسعافات الطبية لغير العاملين فى مجال الطب</t>
  </si>
  <si>
    <t>مهارات التفكير الايجابي وتعزيز الطاقة الايجابية للتميز فى الاداء</t>
  </si>
  <si>
    <t>تسويق الذات واجراء المقابلات الشخصية</t>
  </si>
  <si>
    <t>المهارات الشخصية والسلوك الوظيفى</t>
  </si>
  <si>
    <t>ادارة الضغوط والخلافات فى العمل</t>
  </si>
  <si>
    <t>مثلث الابداع ومهارة الابتكار (كيف تكون مبدعا)</t>
  </si>
  <si>
    <t xml:space="preserve">تنمية المهارات الإدارية والمحاسبية والقانونية للمهندسين </t>
  </si>
  <si>
    <t>مهارات التعامل مع الرؤساء والزملاء والجمهور والذات</t>
  </si>
  <si>
    <t>جودة الحياة الوظيفية وتحقيق الرضا والانتماء الوظيفى</t>
  </si>
  <si>
    <t>ادارة الجودة فى المؤسسات</t>
  </si>
  <si>
    <t>مهارات العرض والتقديم</t>
  </si>
  <si>
    <t>التنبؤ بالمخاطر وادارة الازمات</t>
  </si>
  <si>
    <t>لغة انجليزية ( Beginner)</t>
  </si>
  <si>
    <t>اجتياز المستوى السابق</t>
  </si>
  <si>
    <t>لغة انجليزية</t>
  </si>
  <si>
    <t>لغة انجليزية (Starter Leve1)</t>
  </si>
  <si>
    <t>اجتياز اختبار تحديد المستوى</t>
  </si>
  <si>
    <t>لغة انجليزية (Starter Level 2 )</t>
  </si>
  <si>
    <t>حضور الاسبوع الاول</t>
  </si>
  <si>
    <t>لغة انجليزية (Starter Conversation)</t>
  </si>
  <si>
    <t>لغة انجليزية (Elmentary Level 1 )</t>
  </si>
  <si>
    <t>لغة انجليزية (Elmentary Level 2 )</t>
  </si>
  <si>
    <t>لغة انجليزية (Elmentary Conversation)</t>
  </si>
  <si>
    <t>لغة انجليزية (Pre Intermediate Level 1 )</t>
  </si>
  <si>
    <t>لغة انجليزية (Pre Intermediate Level 2 )</t>
  </si>
  <si>
    <t>لغة انجليزية (Pre Intermediate Conversation)</t>
  </si>
  <si>
    <t xml:space="preserve">لغة انجليزية ( Intermediate Level 1 ) </t>
  </si>
  <si>
    <t xml:space="preserve">لغة انجليزية ( Intermediate Level 2 ) </t>
  </si>
  <si>
    <t xml:space="preserve">لغة انجليزية ( Intermediate Conversation) </t>
  </si>
  <si>
    <t xml:space="preserve"> ( Preperation for Ielts Test)  لغة انجليزية  </t>
  </si>
  <si>
    <t xml:space="preserve">       تنمية المهارات الشخصية للقائد</t>
  </si>
  <si>
    <t>رؤساء الاقسام ومديرى الادارات</t>
  </si>
  <si>
    <t>برامج قيادية عليا</t>
  </si>
  <si>
    <t>التخطيط الاستراتيجى</t>
  </si>
  <si>
    <t xml:space="preserve">  الوظائف القيادية </t>
  </si>
  <si>
    <t>بيئة العمل الناجحة ومهارات تحفيز المرؤسين</t>
  </si>
  <si>
    <t>المدير التنفيذى المحترف</t>
  </si>
  <si>
    <t>ادارة الجدارات الوظيفية</t>
  </si>
  <si>
    <t>ادارة التغير</t>
  </si>
  <si>
    <t>اعداد القيادات الادارية (الأسبوع الأول)</t>
  </si>
  <si>
    <t>السن من 35 الى 50 عام -اجتياز اختبارات متخصصة -مقابلات شخصية</t>
  </si>
  <si>
    <t>تأهيل القيادات</t>
  </si>
  <si>
    <t>اعداد القيادات الادارية (الأسبوع الثانى)</t>
  </si>
  <si>
    <t>حضور الأسبوع الأول</t>
  </si>
  <si>
    <t>اعداد القيادات الادارية  (الأسبوع الثالث)</t>
  </si>
  <si>
    <t>حضور الأسبوع الثانى</t>
  </si>
  <si>
    <t>اعداد القيادات الادارية  (الأسبوع الرابع)</t>
  </si>
  <si>
    <t>حضور الأسبوع الثالث</t>
  </si>
  <si>
    <t>اعداد القيادات الادارية   (الأسبوع الخامس)</t>
  </si>
  <si>
    <t>حضور الأسبوع الرابع</t>
  </si>
  <si>
    <t>اعداد القيادات الادارية  (الأسبوع السادس)</t>
  </si>
  <si>
    <t>حضور الأسبوع الخامس</t>
  </si>
  <si>
    <t xml:space="preserve"> دور وزارة الموارد المائية والرى فى تحقيق أهداف التنمية المستدامة للأمم المتحدة (SDGS)</t>
  </si>
  <si>
    <t>ندوة</t>
  </si>
  <si>
    <t>برنامج القيادة التنفيذية للمراة</t>
  </si>
  <si>
    <t>التقييم والمتابعة</t>
  </si>
  <si>
    <t>ورشة العمل</t>
  </si>
  <si>
    <t>اهمية التدريب وتاثيره على استراتيجية الجهة</t>
  </si>
  <si>
    <t>نقاط الاتصال مع مركز التدريب من جميع الجهات الوزارة لجميع محفاظات الجمهورية</t>
  </si>
  <si>
    <t xml:space="preserve">اخصائى التدريب ( نقاط الاتصال) </t>
  </si>
  <si>
    <t>قوانين الرى والصرف</t>
  </si>
  <si>
    <t>اسنا</t>
  </si>
  <si>
    <t xml:space="preserve">تراخيص الري والصرف </t>
  </si>
  <si>
    <t xml:space="preserve">Civil 3 D – infraworks </t>
  </si>
  <si>
    <t>التطبيقات المساحية بالاستخدام   Total station &amp; GPS</t>
  </si>
  <si>
    <t>تشغيل وصيانة محطات الطلمبات</t>
  </si>
  <si>
    <t xml:space="preserve">تقييم الاداء الهيدروليكى وتشخيص اعطال محطات الطلمبات </t>
  </si>
  <si>
    <t>الطاقة الشمسية وتطبيقاتها</t>
  </si>
  <si>
    <t xml:space="preserve">الاعمال الكهربائية لمنشات الرى والصرف  </t>
  </si>
  <si>
    <t>Ms Word</t>
  </si>
  <si>
    <t xml:space="preserve">إجادة استخدام الحاسب الآلي </t>
  </si>
  <si>
    <t>حاسب آلى أوفيس</t>
  </si>
  <si>
    <t xml:space="preserve">  Ms Excel </t>
  </si>
  <si>
    <t>أساسيات إستخدام الحاسب الألى (widows - internet)</t>
  </si>
  <si>
    <t xml:space="preserve"> AutoCAD 2D </t>
  </si>
  <si>
    <t>ادارة المخازن والمشتريات</t>
  </si>
  <si>
    <t>إعداد المرتبات طبقا لقانون81 لسنة2016</t>
  </si>
  <si>
    <t xml:space="preserve">قانون التامينات الاجتماعية والمعاشات رقم 148  لسنة 2019 </t>
  </si>
  <si>
    <t>اكتشاف القدرات وتطوير الذات والتميز الوظيفى</t>
  </si>
  <si>
    <t>اللغة الانجليزية (المستوى الاول )</t>
  </si>
  <si>
    <t>اللغة الانجليزية (المستوى الثانى )</t>
  </si>
  <si>
    <t>اجتياز المستوى الاول</t>
  </si>
  <si>
    <t>اللغة الانجليزية (المستوى الثالث )</t>
  </si>
  <si>
    <t>اجتياز المستوى الثاني</t>
  </si>
  <si>
    <t xml:space="preserve">اللغة الانجليزية (المستوى الرابع ) </t>
  </si>
  <si>
    <t>اجتياز المستوى الثالث</t>
  </si>
  <si>
    <t xml:space="preserve">  قوانين الرى والصرف  </t>
  </si>
  <si>
    <t>المنيا</t>
  </si>
  <si>
    <t xml:space="preserve">   الحجز الاداري وآلية تحريرالمخالفات </t>
  </si>
  <si>
    <t>طرق واساليب اعداد عطاءات المشروعات</t>
  </si>
  <si>
    <t>Ms Word (المستوى الاول )</t>
  </si>
  <si>
    <t>Ms Word (المستوى الثانى )</t>
  </si>
  <si>
    <t xml:space="preserve">   حضور المستوى الاول   </t>
  </si>
  <si>
    <t>Ms Excel (المستوى الاول)</t>
  </si>
  <si>
    <t>MS Access</t>
  </si>
  <si>
    <t xml:space="preserve">اجادة استخدام الحاسب  الآلي </t>
  </si>
  <si>
    <t>تنمية مهارات اخصائى التخطيط والتنظيم والتدريب</t>
  </si>
  <si>
    <t xml:space="preserve">قانون الاجراءات الضريبية الموحد واحكام الضريبة العامة على الدخل </t>
  </si>
  <si>
    <t>اخصائى امن وتامين</t>
  </si>
  <si>
    <t>العمل فى مجال الامن</t>
  </si>
  <si>
    <t xml:space="preserve"> مهارات العمل الجماعي والاتصال الفعال</t>
  </si>
  <si>
    <t>إدارة الوقت وضغوط العمل</t>
  </si>
  <si>
    <t xml:space="preserve">قوانين الرى والصرف  </t>
  </si>
  <si>
    <t>الفيوم</t>
  </si>
  <si>
    <t xml:space="preserve">   حضور المستوى الاول </t>
  </si>
  <si>
    <t>MS Excel</t>
  </si>
  <si>
    <t xml:space="preserve">اساسيات نظم المعلومات الجغرافية (Arc GIS) </t>
  </si>
  <si>
    <t>اجادة استخدام الحاسب الالى</t>
  </si>
  <si>
    <t xml:space="preserve">إعداد وكتابة التقارير الفنية </t>
  </si>
  <si>
    <t xml:space="preserve">العمل فى مجال المكاتب الفنية و إجادة استخدام الحاسب الآلى </t>
  </si>
  <si>
    <t>اعداد المرتبات باستخدام Excel</t>
  </si>
  <si>
    <t xml:space="preserve">إجادة استخدام الحاسب الآلي والعمل فى المجال   </t>
  </si>
  <si>
    <t>اجراءات الضبطية القضائية</t>
  </si>
  <si>
    <t>الصياغة القانونية للعقود</t>
  </si>
  <si>
    <t xml:space="preserve">  الوظائف القيادية والاشرافية </t>
  </si>
  <si>
    <t>نماذج تقويم الاداء الوظيفى طبقا لقانون 81 لعام 2016</t>
  </si>
  <si>
    <t>بنك المعرفة</t>
  </si>
  <si>
    <t>كفر الشيخ</t>
  </si>
  <si>
    <t>الاشراف الهندسى واصول تنفيذ منشآت الرى والصرف</t>
  </si>
  <si>
    <t>العمل في المجال</t>
  </si>
  <si>
    <t>نوعية وجودة المياه</t>
  </si>
  <si>
    <t>استخدام الطاقة الشمسية فى رفع المياه</t>
  </si>
  <si>
    <t>Ms Excel</t>
  </si>
  <si>
    <t xml:space="preserve">MS Power Point </t>
  </si>
  <si>
    <t xml:space="preserve">إدارة المخازن و المشتريات </t>
  </si>
  <si>
    <t>ادارة المكاتب الفنية باستخدام التكنولوجيا الحديثة</t>
  </si>
  <si>
    <t xml:space="preserve">العمل فى مجال المكاتب الفنية  و إجادة الحاسب الآلى </t>
  </si>
  <si>
    <t>حساب فروق الاسعار باستخدام برنامج  Excel</t>
  </si>
  <si>
    <t>مهارات الاتصال والتفاوض الفعال وحل النزاع</t>
  </si>
  <si>
    <t>الزقازيق</t>
  </si>
  <si>
    <t>MS-Word</t>
  </si>
  <si>
    <t>MS-Powerpoint</t>
  </si>
  <si>
    <t xml:space="preserve">MS Excel (المستوى الاول) </t>
  </si>
  <si>
    <t xml:space="preserve">MS Excel (المستوى الثانى) </t>
  </si>
  <si>
    <t xml:space="preserve">عام </t>
  </si>
  <si>
    <t xml:space="preserve">اجادة استخدام الحاسب الآلى ويفضل العمل فى المجال </t>
  </si>
  <si>
    <t>شئون مالية وإدارية</t>
  </si>
  <si>
    <t xml:space="preserve">   حضور المستوى الثانى</t>
  </si>
  <si>
    <t>الاداء المتوازن ومؤشرات تقييم الاداء</t>
  </si>
  <si>
    <t>مهارات التواصل الفعال</t>
  </si>
  <si>
    <t>دمنهور</t>
  </si>
  <si>
    <t>التصميم الإنشائى بإستخدام برنامج SAP2000 (المستوى الاول)</t>
  </si>
  <si>
    <t>التصميم الإنشائى بإستخدام برنامج SAP2000 (المستوى الثانى)</t>
  </si>
  <si>
    <t xml:space="preserve">اجادة استخدام الحاسب الآلى </t>
  </si>
  <si>
    <t xml:space="preserve"> تشغيل وصيانة المعدات الثقيلة والحفارات</t>
  </si>
  <si>
    <t xml:space="preserve">Ms Excel </t>
  </si>
  <si>
    <t>اجادة استخدام الحاسب الآلي</t>
  </si>
  <si>
    <t xml:space="preserve">MS Access </t>
  </si>
  <si>
    <t xml:space="preserve">إدخال بيانات وتشغيلها وإدارتها بإستخدام جوجل شيت  </t>
  </si>
  <si>
    <t xml:space="preserve">اخصائى نظم وامن المعلومات  </t>
  </si>
  <si>
    <t>الفوتوشوب المعمارى</t>
  </si>
  <si>
    <t>معايير و اسس التعامل مع الجهات الحكومية</t>
  </si>
  <si>
    <t>الابتكار فى حل المشكلات</t>
  </si>
  <si>
    <t>العصف الذهنى</t>
  </si>
  <si>
    <t>إدارة وتسويق الذات واجراء المقابلات الشخصية</t>
  </si>
  <si>
    <t xml:space="preserve">اللغة الانجليزية المستوى الاول </t>
  </si>
  <si>
    <t xml:space="preserve">اللغة الانجليزية المستوى الثانى </t>
  </si>
  <si>
    <t xml:space="preserve">اللغة الانجليزية المستوى الثالث </t>
  </si>
  <si>
    <t>اللغة الانجليزية (conversation)</t>
  </si>
  <si>
    <t>حضور واجتياز دورات اللغة المنفذة بالفرع خلال العامين الماضيين</t>
  </si>
  <si>
    <t>سعر الساعة التدريبية</t>
  </si>
  <si>
    <t>اسماء المدربين</t>
  </si>
  <si>
    <t>الخطة التدريبية للعام المالى 2020/ 2021</t>
  </si>
  <si>
    <t>عرض شركة 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</si>
</sst>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u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20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17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8"/>
      <name val="Arial"/>
      <family val="2"/>
      <scheme val="minor"/>
    </font>
    <font>
      <b/>
      <sz val="18"/>
      <name val="Arial"/>
      <family val="2"/>
      <scheme val="minor"/>
    </font>
    <font>
      <b/>
      <sz val="12"/>
      <name val="Arial"/>
      <family val="2"/>
    </font>
    <font>
      <b/>
      <sz val="2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3D0A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BF2D2"/>
        <bgColor indexed="64"/>
      </patternFill>
    </fill>
    <fill>
      <patternFill patternType="solid">
        <fgColor rgb="FFCCE3FC"/>
        <bgColor indexed="64"/>
      </patternFill>
    </fill>
    <fill>
      <patternFill patternType="solid">
        <fgColor rgb="FFBFD0D3"/>
        <bgColor indexed="64"/>
      </patternFill>
    </fill>
    <fill>
      <patternFill patternType="solid">
        <fgColor rgb="FFFBC5E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DD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Border="1"/>
    <xf numFmtId="0" fontId="0" fillId="0" borderId="0" xfId="0" applyProtection="1">
      <protection locked="0"/>
    </xf>
    <xf numFmtId="0" fontId="2" fillId="0" borderId="1" xfId="0" applyFont="1" applyBorder="1"/>
    <xf numFmtId="0" fontId="2" fillId="0" borderId="2" xfId="0" applyFont="1" applyBorder="1" applyProtection="1">
      <protection locked="0"/>
    </xf>
    <xf numFmtId="0" fontId="2" fillId="0" borderId="3" xfId="0" applyFont="1" applyBorder="1"/>
    <xf numFmtId="0" fontId="2" fillId="0" borderId="4" xfId="0" applyFont="1" applyBorder="1" applyProtection="1">
      <protection locked="0"/>
    </xf>
    <xf numFmtId="0" fontId="2" fillId="0" borderId="5" xfId="0" applyFont="1" applyBorder="1"/>
    <xf numFmtId="0" fontId="2" fillId="0" borderId="6" xfId="0" applyFont="1" applyBorder="1" applyProtection="1">
      <protection locked="0"/>
    </xf>
    <xf numFmtId="0" fontId="3" fillId="0" borderId="7" xfId="0" applyFont="1" applyBorder="1"/>
    <xf numFmtId="0" fontId="2" fillId="0" borderId="7" xfId="0" applyFont="1" applyBorder="1" applyProtection="1">
      <protection locked="0"/>
    </xf>
    <xf numFmtId="0" fontId="2" fillId="0" borderId="8" xfId="0" applyFont="1" applyBorder="1"/>
    <xf numFmtId="0" fontId="2" fillId="0" borderId="8" xfId="0" applyFont="1" applyBorder="1" applyProtection="1">
      <protection locked="0"/>
    </xf>
    <xf numFmtId="0" fontId="2" fillId="0" borderId="9" xfId="0" applyFont="1" applyBorder="1"/>
    <xf numFmtId="0" fontId="2" fillId="0" borderId="9" xfId="0" applyFont="1" applyBorder="1" applyProtection="1">
      <protection locked="0"/>
    </xf>
    <xf numFmtId="0" fontId="2" fillId="0" borderId="10" xfId="0" applyFont="1" applyBorder="1"/>
    <xf numFmtId="0" fontId="2" fillId="0" borderId="11" xfId="0" applyFont="1" applyBorder="1"/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Protection="1">
      <protection locked="0"/>
    </xf>
    <xf numFmtId="0" fontId="6" fillId="2" borderId="12" xfId="0" applyFont="1" applyFill="1" applyBorder="1" applyAlignment="1">
      <alignment horizontal="center" vertical="center" readingOrder="2"/>
    </xf>
    <xf numFmtId="0" fontId="7" fillId="2" borderId="12" xfId="0" applyFont="1" applyFill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164" fontId="6" fillId="2" borderId="12" xfId="0" applyNumberFormat="1" applyFont="1" applyFill="1" applyBorder="1" applyAlignment="1">
      <alignment horizontal="center" vertical="center" wrapText="1" readingOrder="2"/>
    </xf>
    <xf numFmtId="0" fontId="8" fillId="2" borderId="12" xfId="0" applyFont="1" applyFill="1" applyBorder="1" applyAlignment="1">
      <alignment horizontal="center" vertical="center" textRotation="180" wrapText="1" readingOrder="2"/>
    </xf>
    <xf numFmtId="0" fontId="9" fillId="2" borderId="12" xfId="0" applyFont="1" applyFill="1" applyBorder="1" applyAlignment="1">
      <alignment horizontal="center" vertical="center" textRotation="180" wrapText="1" readingOrder="2"/>
    </xf>
    <xf numFmtId="0" fontId="10" fillId="3" borderId="12" xfId="0" applyFont="1" applyFill="1" applyBorder="1" applyAlignment="1">
      <alignment horizontal="right" vertical="center" wrapText="1" readingOrder="1"/>
    </xf>
    <xf numFmtId="0" fontId="11" fillId="3" borderId="12" xfId="0" applyFont="1" applyFill="1" applyBorder="1" applyAlignment="1">
      <alignment horizontal="center" vertical="center" wrapText="1" readingOrder="2"/>
    </xf>
    <xf numFmtId="0" fontId="12" fillId="3" borderId="12" xfId="0" applyFont="1" applyFill="1" applyBorder="1" applyAlignment="1">
      <alignment horizontal="center" vertical="center" wrapText="1" readingOrder="2"/>
    </xf>
    <xf numFmtId="0" fontId="10" fillId="3" borderId="12" xfId="0" applyFont="1" applyFill="1" applyBorder="1" applyAlignment="1">
      <alignment horizontal="center" vertical="center" wrapText="1" readingOrder="2"/>
    </xf>
    <xf numFmtId="0" fontId="10" fillId="3" borderId="12" xfId="0" applyFont="1" applyFill="1" applyBorder="1" applyAlignment="1">
      <alignment horizontal="center" vertical="center" wrapText="1" readingOrder="1"/>
    </xf>
    <xf numFmtId="0" fontId="12" fillId="3" borderId="12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right" vertical="center" wrapText="1" readingOrder="2"/>
    </xf>
    <xf numFmtId="0" fontId="10" fillId="3" borderId="12" xfId="0" applyFont="1" applyFill="1" applyBorder="1" applyAlignment="1">
      <alignment horizontal="right" vertical="center" wrapText="1"/>
    </xf>
    <xf numFmtId="0" fontId="12" fillId="3" borderId="12" xfId="0" applyFont="1" applyFill="1" applyBorder="1" applyAlignment="1">
      <alignment horizontal="right" vertical="center" wrapText="1" readingOrder="2"/>
    </xf>
    <xf numFmtId="0" fontId="10" fillId="4" borderId="12" xfId="0" applyFont="1" applyFill="1" applyBorder="1" applyAlignment="1">
      <alignment horizontal="center" vertical="center" wrapText="1" readingOrder="2"/>
    </xf>
    <xf numFmtId="0" fontId="13" fillId="3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right" vertical="center" wrapText="1" readingOrder="2"/>
    </xf>
    <xf numFmtId="0" fontId="11" fillId="4" borderId="12" xfId="0" applyFont="1" applyFill="1" applyBorder="1" applyAlignment="1">
      <alignment horizontal="center" vertical="center" wrapText="1" readingOrder="2"/>
    </xf>
    <xf numFmtId="0" fontId="12" fillId="4" borderId="12" xfId="0" applyFont="1" applyFill="1" applyBorder="1" applyAlignment="1">
      <alignment horizontal="center" vertical="center" wrapText="1" readingOrder="2"/>
    </xf>
    <xf numFmtId="0" fontId="10" fillId="4" borderId="12" xfId="0" applyFont="1" applyFill="1" applyBorder="1" applyAlignment="1">
      <alignment horizontal="center" vertical="center" wrapText="1" readingOrder="1"/>
    </xf>
    <xf numFmtId="0" fontId="12" fillId="4" borderId="12" xfId="0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right" vertical="center" wrapText="1" readingOrder="1"/>
    </xf>
    <xf numFmtId="0" fontId="14" fillId="4" borderId="12" xfId="0" applyFont="1" applyFill="1" applyBorder="1" applyAlignment="1">
      <alignment horizontal="center" vertical="center" readingOrder="2"/>
    </xf>
    <xf numFmtId="0" fontId="8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right" vertical="center" wrapText="1" readingOrder="2"/>
    </xf>
    <xf numFmtId="0" fontId="15" fillId="0" borderId="14" xfId="0" applyFont="1" applyFill="1" applyBorder="1" applyAlignment="1">
      <alignment horizontal="center" vertical="center" readingOrder="2"/>
    </xf>
    <xf numFmtId="0" fontId="16" fillId="2" borderId="12" xfId="0" applyFont="1" applyFill="1" applyBorder="1" applyAlignment="1">
      <alignment horizontal="center" vertical="center" wrapText="1" readingOrder="2"/>
    </xf>
    <xf numFmtId="0" fontId="10" fillId="5" borderId="12" xfId="0" applyFont="1" applyFill="1" applyBorder="1" applyAlignment="1">
      <alignment horizontal="right" vertical="center" wrapText="1" readingOrder="2"/>
    </xf>
    <xf numFmtId="0" fontId="11" fillId="5" borderId="12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10" fillId="5" borderId="12" xfId="0" applyFont="1" applyFill="1" applyBorder="1" applyAlignment="1">
      <alignment horizontal="center" vertical="center" wrapText="1" readingOrder="1"/>
    </xf>
    <xf numFmtId="0" fontId="10" fillId="5" borderId="12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 readingOrder="1"/>
    </xf>
    <xf numFmtId="0" fontId="12" fillId="5" borderId="12" xfId="0" applyFont="1" applyFill="1" applyBorder="1" applyAlignment="1">
      <alignment horizontal="right" vertical="center" wrapText="1" readingOrder="2"/>
    </xf>
    <xf numFmtId="0" fontId="10" fillId="5" borderId="12" xfId="0" applyFont="1" applyFill="1" applyBorder="1" applyAlignment="1">
      <alignment horizontal="right" vertical="center" wrapText="1" readingOrder="1"/>
    </xf>
    <xf numFmtId="0" fontId="12" fillId="5" borderId="12" xfId="0" applyFont="1" applyFill="1" applyBorder="1" applyAlignment="1">
      <alignment horizontal="right" vertical="center" wrapText="1" readingOrder="1"/>
    </xf>
    <xf numFmtId="0" fontId="10" fillId="6" borderId="12" xfId="0" applyFont="1" applyFill="1" applyBorder="1" applyAlignment="1">
      <alignment horizontal="right" vertical="center" wrapText="1" readingOrder="2"/>
    </xf>
    <xf numFmtId="0" fontId="11" fillId="6" borderId="12" xfId="0" applyFont="1" applyFill="1" applyBorder="1" applyAlignment="1">
      <alignment horizontal="center" vertical="center" wrapText="1" readingOrder="2"/>
    </xf>
    <xf numFmtId="0" fontId="12" fillId="6" borderId="12" xfId="0" applyFont="1" applyFill="1" applyBorder="1" applyAlignment="1">
      <alignment horizontal="center" vertical="center" wrapText="1" readingOrder="2"/>
    </xf>
    <xf numFmtId="0" fontId="10" fillId="6" borderId="12" xfId="0" applyFont="1" applyFill="1" applyBorder="1" applyAlignment="1">
      <alignment horizontal="center" vertical="center" wrapText="1" readingOrder="1"/>
    </xf>
    <xf numFmtId="0" fontId="10" fillId="6" borderId="12" xfId="0" applyFont="1" applyFill="1" applyBorder="1" applyAlignment="1">
      <alignment horizontal="center" vertical="center" wrapText="1" readingOrder="2"/>
    </xf>
    <xf numFmtId="0" fontId="12" fillId="6" borderId="12" xfId="0" applyFont="1" applyFill="1" applyBorder="1" applyAlignment="1">
      <alignment horizontal="center" vertical="center" wrapText="1" readingOrder="1"/>
    </xf>
    <xf numFmtId="0" fontId="10" fillId="6" borderId="12" xfId="0" applyFont="1" applyFill="1" applyBorder="1" applyAlignment="1">
      <alignment horizontal="right" vertical="center" wrapText="1" readingOrder="1"/>
    </xf>
    <xf numFmtId="0" fontId="12" fillId="6" borderId="12" xfId="0" applyFont="1" applyFill="1" applyBorder="1" applyAlignment="1">
      <alignment horizontal="right" vertical="center" wrapText="1" readingOrder="2"/>
    </xf>
    <xf numFmtId="0" fontId="10" fillId="7" borderId="12" xfId="0" applyFont="1" applyFill="1" applyBorder="1" applyAlignment="1">
      <alignment horizontal="right" vertical="center" wrapText="1" readingOrder="2"/>
    </xf>
    <xf numFmtId="0" fontId="11" fillId="7" borderId="12" xfId="0" applyFont="1" applyFill="1" applyBorder="1" applyAlignment="1">
      <alignment horizontal="center" vertical="center" wrapText="1" readingOrder="2"/>
    </xf>
    <xf numFmtId="0" fontId="12" fillId="7" borderId="12" xfId="0" applyFont="1" applyFill="1" applyBorder="1" applyAlignment="1">
      <alignment horizontal="center" vertical="center" wrapText="1" readingOrder="2"/>
    </xf>
    <xf numFmtId="0" fontId="10" fillId="7" borderId="12" xfId="0" applyFont="1" applyFill="1" applyBorder="1" applyAlignment="1">
      <alignment horizontal="center" vertical="center" wrapText="1" readingOrder="2"/>
    </xf>
    <xf numFmtId="0" fontId="10" fillId="7" borderId="12" xfId="0" applyFont="1" applyFill="1" applyBorder="1" applyAlignment="1">
      <alignment horizontal="center" vertical="center" wrapText="1" readingOrder="1"/>
    </xf>
    <xf numFmtId="0" fontId="10" fillId="8" borderId="12" xfId="0" applyFont="1" applyFill="1" applyBorder="1" applyAlignment="1">
      <alignment horizontal="right" vertical="center" wrapText="1" readingOrder="2"/>
    </xf>
    <xf numFmtId="0" fontId="11" fillId="8" borderId="12" xfId="0" applyFont="1" applyFill="1" applyBorder="1" applyAlignment="1">
      <alignment horizontal="center" vertical="center" wrapText="1" readingOrder="2"/>
    </xf>
    <xf numFmtId="0" fontId="12" fillId="8" borderId="12" xfId="0" applyFont="1" applyFill="1" applyBorder="1" applyAlignment="1">
      <alignment horizontal="center" vertical="center" wrapText="1" readingOrder="2"/>
    </xf>
    <xf numFmtId="0" fontId="10" fillId="8" borderId="12" xfId="0" applyFont="1" applyFill="1" applyBorder="1" applyAlignment="1">
      <alignment horizontal="center" vertical="center" wrapText="1" readingOrder="1"/>
    </xf>
    <xf numFmtId="0" fontId="10" fillId="8" borderId="12" xfId="0" applyFont="1" applyFill="1" applyBorder="1" applyAlignment="1">
      <alignment horizontal="center" vertical="center" wrapText="1" readingOrder="2"/>
    </xf>
    <xf numFmtId="0" fontId="16" fillId="8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right" vertical="center" wrapText="1" readingOrder="2"/>
    </xf>
    <xf numFmtId="0" fontId="10" fillId="9" borderId="12" xfId="0" applyFont="1" applyFill="1" applyBorder="1" applyAlignment="1">
      <alignment horizontal="right" vertical="center" wrapText="1" readingOrder="2"/>
    </xf>
    <xf numFmtId="0" fontId="11" fillId="9" borderId="12" xfId="0" applyFont="1" applyFill="1" applyBorder="1" applyAlignment="1">
      <alignment horizontal="center" vertical="center" wrapText="1" readingOrder="2"/>
    </xf>
    <xf numFmtId="0" fontId="12" fillId="9" borderId="12" xfId="0" applyFont="1" applyFill="1" applyBorder="1" applyAlignment="1">
      <alignment horizontal="center" vertical="center" wrapText="1" readingOrder="2"/>
    </xf>
    <xf numFmtId="0" fontId="10" fillId="9" borderId="12" xfId="0" applyFont="1" applyFill="1" applyBorder="1" applyAlignment="1">
      <alignment horizontal="center" vertical="center" wrapText="1" readingOrder="1"/>
    </xf>
    <xf numFmtId="0" fontId="10" fillId="9" borderId="12" xfId="0" applyFont="1" applyFill="1" applyBorder="1" applyAlignment="1">
      <alignment horizontal="center" vertical="center" wrapText="1" readingOrder="2"/>
    </xf>
    <xf numFmtId="0" fontId="12" fillId="9" borderId="12" xfId="0" applyFont="1" applyFill="1" applyBorder="1" applyAlignment="1">
      <alignment horizontal="center" vertical="center" wrapText="1" readingOrder="1"/>
    </xf>
    <xf numFmtId="0" fontId="10" fillId="9" borderId="12" xfId="0" applyFont="1" applyFill="1" applyBorder="1" applyAlignment="1">
      <alignment horizontal="right" vertical="center" wrapText="1"/>
    </xf>
    <xf numFmtId="0" fontId="12" fillId="9" borderId="12" xfId="0" applyFont="1" applyFill="1" applyBorder="1" applyAlignment="1">
      <alignment horizontal="right" vertical="center" wrapText="1" readingOrder="2"/>
    </xf>
    <xf numFmtId="0" fontId="10" fillId="10" borderId="12" xfId="0" applyFont="1" applyFill="1" applyBorder="1" applyAlignment="1">
      <alignment horizontal="center" vertical="center" wrapText="1" readingOrder="2"/>
    </xf>
    <xf numFmtId="0" fontId="10" fillId="9" borderId="12" xfId="0" applyFont="1" applyFill="1" applyBorder="1" applyAlignment="1">
      <alignment horizontal="right" vertical="center" wrapText="1" readingOrder="1"/>
    </xf>
    <xf numFmtId="0" fontId="17" fillId="9" borderId="12" xfId="0" applyFont="1" applyFill="1" applyBorder="1" applyAlignment="1">
      <alignment horizontal="right" vertical="center" wrapText="1" readingOrder="1"/>
    </xf>
    <xf numFmtId="0" fontId="10" fillId="10" borderId="12" xfId="0" applyFont="1" applyFill="1" applyBorder="1" applyAlignment="1">
      <alignment horizontal="right" vertical="center" wrapText="1" readingOrder="2"/>
    </xf>
    <xf numFmtId="0" fontId="11" fillId="10" borderId="12" xfId="0" applyFont="1" applyFill="1" applyBorder="1" applyAlignment="1">
      <alignment horizontal="center" vertical="center" wrapText="1" readingOrder="2"/>
    </xf>
    <xf numFmtId="0" fontId="12" fillId="10" borderId="12" xfId="0" applyFont="1" applyFill="1" applyBorder="1" applyAlignment="1">
      <alignment horizontal="center" vertical="center" wrapText="1" readingOrder="2"/>
    </xf>
    <xf numFmtId="0" fontId="12" fillId="10" borderId="12" xfId="0" applyFont="1" applyFill="1" applyBorder="1" applyAlignment="1">
      <alignment horizontal="center" vertical="center" wrapText="1" readingOrder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 readingOrder="1"/>
    </xf>
    <xf numFmtId="0" fontId="10" fillId="10" borderId="12" xfId="0" applyFont="1" applyFill="1" applyBorder="1" applyAlignment="1">
      <alignment horizontal="right" vertical="center" wrapText="1" readingOrder="1"/>
    </xf>
    <xf numFmtId="0" fontId="10" fillId="11" borderId="12" xfId="0" applyFont="1" applyFill="1" applyBorder="1" applyAlignment="1">
      <alignment horizontal="center" vertical="center" wrapText="1" readingOrder="2"/>
    </xf>
    <xf numFmtId="0" fontId="10" fillId="11" borderId="12" xfId="0" applyFont="1" applyFill="1" applyBorder="1" applyAlignment="1">
      <alignment horizontal="right" vertical="center" wrapText="1" readingOrder="2"/>
    </xf>
    <xf numFmtId="0" fontId="11" fillId="11" borderId="12" xfId="0" applyFont="1" applyFill="1" applyBorder="1" applyAlignment="1">
      <alignment horizontal="center" vertical="center" wrapText="1" readingOrder="2"/>
    </xf>
    <xf numFmtId="0" fontId="12" fillId="11" borderId="12" xfId="0" applyFont="1" applyFill="1" applyBorder="1" applyAlignment="1">
      <alignment horizontal="center" vertical="center" wrapText="1" readingOrder="2"/>
    </xf>
    <xf numFmtId="0" fontId="10" fillId="11" borderId="12" xfId="0" applyFont="1" applyFill="1" applyBorder="1" applyAlignment="1">
      <alignment horizontal="center" vertical="center" wrapText="1" readingOrder="1"/>
    </xf>
    <xf numFmtId="0" fontId="12" fillId="11" borderId="12" xfId="0" applyFont="1" applyFill="1" applyBorder="1" applyAlignment="1">
      <alignment horizontal="right" vertical="center" wrapText="1" readingOrder="2"/>
    </xf>
    <xf numFmtId="164" fontId="10" fillId="11" borderId="12" xfId="0" applyNumberFormat="1" applyFont="1" applyFill="1" applyBorder="1" applyAlignment="1">
      <alignment horizontal="center" vertical="center" readingOrder="2"/>
    </xf>
    <xf numFmtId="0" fontId="10" fillId="11" borderId="12" xfId="0" applyFont="1" applyFill="1" applyBorder="1" applyAlignment="1">
      <alignment horizontal="right" vertical="center" wrapText="1" readingOrder="1"/>
    </xf>
    <xf numFmtId="0" fontId="12" fillId="12" borderId="12" xfId="0" applyFont="1" applyFill="1" applyBorder="1" applyAlignment="1">
      <alignment horizontal="right" vertical="center" wrapText="1" readingOrder="2"/>
    </xf>
    <xf numFmtId="0" fontId="11" fillId="12" borderId="12" xfId="0" applyFont="1" applyFill="1" applyBorder="1" applyAlignment="1">
      <alignment horizontal="center" vertical="center" wrapText="1" readingOrder="2"/>
    </xf>
    <xf numFmtId="0" fontId="10" fillId="12" borderId="12" xfId="0" applyFont="1" applyFill="1" applyBorder="1" applyAlignment="1">
      <alignment horizontal="center" vertical="center" wrapText="1" readingOrder="2"/>
    </xf>
    <xf numFmtId="0" fontId="12" fillId="12" borderId="12" xfId="0" applyFont="1" applyFill="1" applyBorder="1" applyAlignment="1">
      <alignment horizontal="center" vertical="center" wrapText="1" readingOrder="2"/>
    </xf>
    <xf numFmtId="0" fontId="18" fillId="12" borderId="12" xfId="0" applyFont="1" applyFill="1" applyBorder="1" applyAlignment="1">
      <alignment horizontal="center" vertical="center" readingOrder="2"/>
    </xf>
    <xf numFmtId="0" fontId="19" fillId="12" borderId="12" xfId="0" applyFont="1" applyFill="1" applyBorder="1" applyAlignment="1">
      <alignment horizontal="center" vertical="center" wrapText="1" readingOrder="2"/>
    </xf>
    <xf numFmtId="0" fontId="19" fillId="12" borderId="12" xfId="0" applyFont="1" applyFill="1" applyBorder="1" applyAlignment="1">
      <alignment horizontal="right" vertical="center" wrapText="1" readingOrder="2"/>
    </xf>
    <xf numFmtId="0" fontId="10" fillId="12" borderId="12" xfId="0" applyFont="1" applyFill="1" applyBorder="1" applyAlignment="1">
      <alignment horizontal="center" vertical="center" wrapText="1" readingOrder="1"/>
    </xf>
    <xf numFmtId="0" fontId="19" fillId="12" borderId="12" xfId="0" applyFont="1" applyFill="1" applyBorder="1" applyAlignment="1">
      <alignment horizontal="right" vertical="center" wrapText="1" readingOrder="1"/>
    </xf>
    <xf numFmtId="0" fontId="10" fillId="13" borderId="12" xfId="0" applyFont="1" applyFill="1" applyBorder="1" applyAlignment="1">
      <alignment horizontal="right" vertical="center" wrapText="1" readingOrder="1"/>
    </xf>
    <xf numFmtId="0" fontId="11" fillId="13" borderId="12" xfId="0" applyFont="1" applyFill="1" applyBorder="1" applyAlignment="1">
      <alignment horizontal="center" vertical="center" wrapText="1" readingOrder="2"/>
    </xf>
    <xf numFmtId="0" fontId="12" fillId="13" borderId="12" xfId="0" applyFont="1" applyFill="1" applyBorder="1" applyAlignment="1">
      <alignment horizontal="center" vertical="center" wrapText="1" readingOrder="2"/>
    </xf>
    <xf numFmtId="0" fontId="10" fillId="13" borderId="12" xfId="0" applyFont="1" applyFill="1" applyBorder="1" applyAlignment="1">
      <alignment horizontal="center" vertical="center" wrapText="1" readingOrder="1"/>
    </xf>
    <xf numFmtId="0" fontId="10" fillId="13" borderId="12" xfId="0" applyFont="1" applyFill="1" applyBorder="1" applyAlignment="1">
      <alignment horizontal="center" vertical="center" wrapText="1" readingOrder="2"/>
    </xf>
    <xf numFmtId="0" fontId="12" fillId="13" borderId="12" xfId="0" applyFont="1" applyFill="1" applyBorder="1" applyAlignment="1">
      <alignment horizontal="center" vertical="center" wrapText="1" readingOrder="1"/>
    </xf>
    <xf numFmtId="0" fontId="10" fillId="2" borderId="12" xfId="0" applyFont="1" applyFill="1" applyBorder="1" applyAlignment="1">
      <alignment horizontal="center" vertical="center" wrapText="1" readingOrder="2"/>
    </xf>
    <xf numFmtId="0" fontId="10" fillId="13" borderId="12" xfId="0" applyFont="1" applyFill="1" applyBorder="1" applyAlignment="1">
      <alignment horizontal="right" vertical="center" wrapText="1" readingOrder="2"/>
    </xf>
    <xf numFmtId="0" fontId="10" fillId="2" borderId="12" xfId="0" applyFont="1" applyFill="1" applyBorder="1" applyAlignment="1">
      <alignment horizontal="right" vertical="center" wrapText="1" readingOrder="2"/>
    </xf>
    <xf numFmtId="0" fontId="11" fillId="2" borderId="12" xfId="0" applyFont="1" applyFill="1" applyBorder="1" applyAlignment="1">
      <alignment horizontal="center" vertical="center" wrapText="1" readingOrder="2"/>
    </xf>
    <xf numFmtId="0" fontId="12" fillId="2" borderId="12" xfId="0" applyFont="1" applyFill="1" applyBorder="1" applyAlignment="1">
      <alignment horizontal="center" vertical="center" wrapText="1" readingOrder="2"/>
    </xf>
    <xf numFmtId="0" fontId="10" fillId="2" borderId="12" xfId="0" applyFont="1" applyFill="1" applyBorder="1" applyAlignment="1">
      <alignment horizontal="center" vertical="center" wrapText="1" readingOrder="1"/>
    </xf>
    <xf numFmtId="0" fontId="12" fillId="2" borderId="12" xfId="0" applyFont="1" applyFill="1" applyBorder="1" applyAlignment="1">
      <alignment horizontal="right" vertical="center" wrapText="1" readingOrder="2"/>
    </xf>
    <xf numFmtId="0" fontId="10" fillId="14" borderId="13" xfId="0" applyFont="1" applyFill="1" applyBorder="1" applyAlignment="1">
      <alignment horizontal="right" vertical="center" wrapText="1" readingOrder="2"/>
    </xf>
    <xf numFmtId="0" fontId="11" fillId="14" borderId="12" xfId="0" applyFont="1" applyFill="1" applyBorder="1" applyAlignment="1">
      <alignment horizontal="center" vertical="center" wrapText="1" readingOrder="2"/>
    </xf>
    <xf numFmtId="0" fontId="12" fillId="14" borderId="12" xfId="0" applyFont="1" applyFill="1" applyBorder="1" applyAlignment="1">
      <alignment horizontal="center" vertical="center" wrapText="1" readingOrder="2"/>
    </xf>
    <xf numFmtId="0" fontId="10" fillId="14" borderId="12" xfId="0" applyFont="1" applyFill="1" applyBorder="1" applyAlignment="1">
      <alignment horizontal="center" vertical="center" wrapText="1" readingOrder="1"/>
    </xf>
    <xf numFmtId="0" fontId="10" fillId="14" borderId="12" xfId="0" applyFont="1" applyFill="1" applyBorder="1" applyAlignment="1">
      <alignment horizontal="center" vertical="center" wrapText="1" readingOrder="2"/>
    </xf>
    <xf numFmtId="0" fontId="10" fillId="15" borderId="12" xfId="0" applyFont="1" applyFill="1" applyBorder="1" applyAlignment="1">
      <alignment horizontal="right" vertical="center" wrapText="1" readingOrder="2"/>
    </xf>
    <xf numFmtId="0" fontId="11" fillId="15" borderId="12" xfId="0" applyFont="1" applyFill="1" applyBorder="1" applyAlignment="1">
      <alignment horizontal="center" vertical="center" wrapText="1" readingOrder="2"/>
    </xf>
    <xf numFmtId="0" fontId="12" fillId="15" borderId="12" xfId="0" applyFont="1" applyFill="1" applyBorder="1" applyAlignment="1">
      <alignment horizontal="center" vertical="center" wrapText="1" readingOrder="2"/>
    </xf>
    <xf numFmtId="0" fontId="10" fillId="15" borderId="12" xfId="0" applyFont="1" applyFill="1" applyBorder="1" applyAlignment="1">
      <alignment horizontal="center" vertical="center" wrapText="1" readingOrder="2"/>
    </xf>
    <xf numFmtId="0" fontId="10" fillId="15" borderId="12" xfId="0" applyFont="1" applyFill="1" applyBorder="1" applyAlignment="1">
      <alignment horizontal="center" vertical="center" wrapText="1" readingOrder="1"/>
    </xf>
    <xf numFmtId="0" fontId="12" fillId="15" borderId="12" xfId="0" applyFont="1" applyFill="1" applyBorder="1" applyAlignment="1">
      <alignment horizontal="right" vertical="center" wrapText="1" readingOrder="2"/>
    </xf>
    <xf numFmtId="0" fontId="15" fillId="0" borderId="15" xfId="0" applyFont="1" applyFill="1" applyBorder="1" applyAlignment="1">
      <alignment horizontal="center" vertical="center" readingOrder="2"/>
    </xf>
    <xf numFmtId="0" fontId="14" fillId="3" borderId="12" xfId="0" applyFont="1" applyFill="1" applyBorder="1" applyAlignment="1">
      <alignment horizontal="center" vertical="center" readingOrder="2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readingOrder="2"/>
    </xf>
    <xf numFmtId="0" fontId="8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readingOrder="2"/>
    </xf>
    <xf numFmtId="0" fontId="14" fillId="5" borderId="12" xfId="0" applyFont="1" applyFill="1" applyBorder="1" applyAlignment="1">
      <alignment horizontal="center" vertical="center" readingOrder="2"/>
    </xf>
    <xf numFmtId="0" fontId="6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readingOrder="2"/>
    </xf>
    <xf numFmtId="0" fontId="6" fillId="7" borderId="12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 readingOrder="2"/>
    </xf>
    <xf numFmtId="0" fontId="6" fillId="8" borderId="12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vertical="center" wrapText="1" readingOrder="2"/>
    </xf>
    <xf numFmtId="0" fontId="14" fillId="9" borderId="12" xfId="0" applyFont="1" applyFill="1" applyBorder="1" applyAlignment="1">
      <alignment horizontal="center" vertical="center" readingOrder="2"/>
    </xf>
    <xf numFmtId="0" fontId="16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 readingOrder="2"/>
    </xf>
    <xf numFmtId="0" fontId="6" fillId="11" borderId="1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 readingOrder="2"/>
    </xf>
    <xf numFmtId="0" fontId="16" fillId="11" borderId="12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 readingOrder="2"/>
    </xf>
    <xf numFmtId="0" fontId="14" fillId="11" borderId="12" xfId="0" applyFont="1" applyFill="1" applyBorder="1" applyAlignment="1">
      <alignment horizontal="center" vertical="center" readingOrder="2"/>
    </xf>
    <xf numFmtId="0" fontId="10" fillId="12" borderId="12" xfId="0" applyFont="1" applyFill="1" applyBorder="1" applyAlignment="1">
      <alignment horizontal="right" vertical="center" wrapText="1" readingOrder="2"/>
    </xf>
    <xf numFmtId="0" fontId="14" fillId="12" borderId="12" xfId="0" applyFont="1" applyFill="1" applyBorder="1" applyAlignment="1">
      <alignment horizontal="center" vertical="center" readingOrder="2"/>
    </xf>
    <xf numFmtId="0" fontId="8" fillId="12" borderId="12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readingOrder="2"/>
    </xf>
    <xf numFmtId="0" fontId="12" fillId="9" borderId="12" xfId="0" applyFont="1" applyFill="1" applyBorder="1" applyAlignment="1">
      <alignment horizontal="right" vertical="center" wrapText="1" readingOrder="1"/>
    </xf>
    <xf numFmtId="0" fontId="6" fillId="10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 readingOrder="1"/>
    </xf>
    <xf numFmtId="0" fontId="10" fillId="14" borderId="12" xfId="0" applyFont="1" applyFill="1" applyBorder="1" applyAlignment="1">
      <alignment horizontal="right" vertical="center" wrapText="1" readingOrder="2"/>
    </xf>
    <xf numFmtId="0" fontId="22" fillId="11" borderId="12" xfId="0" applyFont="1" applyFill="1" applyBorder="1" applyAlignment="1">
      <alignment horizontal="center" vertical="center" wrapText="1" readingOrder="1"/>
    </xf>
    <xf numFmtId="0" fontId="17" fillId="4" borderId="12" xfId="0" applyFont="1" applyFill="1" applyBorder="1" applyAlignment="1">
      <alignment horizontal="right" vertical="center" wrapText="1" readingOrder="2"/>
    </xf>
    <xf numFmtId="0" fontId="12" fillId="10" borderId="12" xfId="0" applyFont="1" applyFill="1" applyBorder="1" applyAlignment="1">
      <alignment horizontal="right" vertical="center" wrapText="1" readingOrder="2"/>
    </xf>
    <xf numFmtId="0" fontId="0" fillId="0" borderId="12" xfId="0" applyBorder="1"/>
    <xf numFmtId="0" fontId="15" fillId="0" borderId="16" xfId="0" applyFont="1" applyFill="1" applyBorder="1" applyAlignment="1">
      <alignment horizontal="center" vertical="center" readingOrder="2"/>
    </xf>
    <xf numFmtId="0" fontId="23" fillId="0" borderId="12" xfId="0" applyFont="1" applyFill="1" applyBorder="1" applyAlignment="1" applyProtection="1">
      <alignment horizontal="center" vertical="center" readingOrder="2"/>
      <protection locked="0"/>
    </xf>
    <xf numFmtId="0" fontId="12" fillId="3" borderId="13" xfId="0" applyFont="1" applyFill="1" applyBorder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center" vertical="center" wrapText="1" readingOrder="2"/>
    </xf>
    <xf numFmtId="0" fontId="12" fillId="4" borderId="13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2"/>
    </xf>
    <xf numFmtId="0" fontId="12" fillId="5" borderId="13" xfId="0" applyFont="1" applyFill="1" applyBorder="1" applyAlignment="1">
      <alignment horizontal="center" vertical="center" wrapText="1" readingOrder="1"/>
    </xf>
    <xf numFmtId="0" fontId="12" fillId="6" borderId="13" xfId="0" applyFont="1" applyFill="1" applyBorder="1" applyAlignment="1">
      <alignment horizontal="center" vertical="center" wrapText="1" readingOrder="1"/>
    </xf>
    <xf numFmtId="0" fontId="12" fillId="7" borderId="13" xfId="0" applyFont="1" applyFill="1" applyBorder="1" applyAlignment="1">
      <alignment horizontal="center" vertical="center" wrapText="1" readingOrder="2"/>
    </xf>
    <xf numFmtId="0" fontId="16" fillId="8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 wrapText="1" readingOrder="1"/>
    </xf>
    <xf numFmtId="0" fontId="12" fillId="10" borderId="13" xfId="0" applyFont="1" applyFill="1" applyBorder="1" applyAlignment="1">
      <alignment horizontal="center" vertical="center" wrapText="1" readingOrder="1"/>
    </xf>
    <xf numFmtId="0" fontId="10" fillId="10" borderId="13" xfId="0" applyFont="1" applyFill="1" applyBorder="1" applyAlignment="1">
      <alignment horizontal="center" vertical="center" wrapText="1" readingOrder="2"/>
    </xf>
    <xf numFmtId="0" fontId="12" fillId="11" borderId="13" xfId="0" applyFont="1" applyFill="1" applyBorder="1" applyAlignment="1">
      <alignment horizontal="center" vertical="center" wrapText="1" readingOrder="1"/>
    </xf>
    <xf numFmtId="0" fontId="10" fillId="12" borderId="13" xfId="0" applyFont="1" applyFill="1" applyBorder="1" applyAlignment="1">
      <alignment horizontal="center" vertical="center" wrapText="1" readingOrder="2"/>
    </xf>
    <xf numFmtId="0" fontId="12" fillId="12" borderId="13" xfId="0" applyFont="1" applyFill="1" applyBorder="1" applyAlignment="1">
      <alignment horizontal="center" vertical="center" wrapText="1" readingOrder="2"/>
    </xf>
    <xf numFmtId="164" fontId="12" fillId="13" borderId="13" xfId="0" applyNumberFormat="1" applyFont="1" applyFill="1" applyBorder="1" applyAlignment="1">
      <alignment horizontal="center" vertical="center" readingOrder="2"/>
    </xf>
    <xf numFmtId="164" fontId="12" fillId="2" borderId="13" xfId="0" applyNumberFormat="1" applyFont="1" applyFill="1" applyBorder="1" applyAlignment="1">
      <alignment horizontal="center" vertical="center" readingOrder="2"/>
    </xf>
    <xf numFmtId="0" fontId="12" fillId="14" borderId="13" xfId="0" applyFont="1" applyFill="1" applyBorder="1" applyAlignment="1">
      <alignment horizontal="center" vertical="center" wrapText="1" readingOrder="2"/>
    </xf>
    <xf numFmtId="0" fontId="12" fillId="15" borderId="13" xfId="0" applyFont="1" applyFill="1" applyBorder="1" applyAlignment="1">
      <alignment horizontal="center" vertical="center" wrapText="1" readingOrder="2"/>
    </xf>
    <xf numFmtId="0" fontId="6" fillId="5" borderId="13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</cellXfs>
  <cellStyles count="1">
    <cellStyle name="Normal" xfId="0" builtinId="0"/>
  </cellStyles>
  <dxfs count="202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090A-F5CD-4E9D-941C-248E33AA5C1D}">
  <dimension ref="A1:B19"/>
  <sheetViews>
    <sheetView rightToLeft="1" workbookViewId="0">
      <selection sqref="A1:B19"/>
    </sheetView>
  </sheetViews>
  <sheetFormatPr defaultRowHeight="14.25" x14ac:dyDescent="0.2"/>
  <cols>
    <col min="1" max="1" width="54.875" customWidth="1"/>
    <col min="2" max="2" width="69.5" customWidth="1"/>
  </cols>
  <sheetData>
    <row r="1" spans="1:2" ht="18.75" thickBot="1" x14ac:dyDescent="0.3">
      <c r="A1" s="1" t="s">
        <v>0</v>
      </c>
      <c r="B1" s="2"/>
    </row>
    <row r="2" spans="1:2" ht="15" x14ac:dyDescent="0.2">
      <c r="A2" s="3" t="s">
        <v>1</v>
      </c>
      <c r="B2" s="4"/>
    </row>
    <row r="3" spans="1:2" ht="15" x14ac:dyDescent="0.2">
      <c r="A3" s="5" t="s">
        <v>2</v>
      </c>
      <c r="B3" s="6"/>
    </row>
    <row r="4" spans="1:2" ht="15.75" thickBot="1" x14ac:dyDescent="0.25">
      <c r="A4" s="7" t="s">
        <v>3</v>
      </c>
      <c r="B4" s="8"/>
    </row>
    <row r="5" spans="1:2" ht="15" x14ac:dyDescent="0.2">
      <c r="A5" s="9" t="s">
        <v>4</v>
      </c>
      <c r="B5" s="10"/>
    </row>
    <row r="6" spans="1:2" ht="15" x14ac:dyDescent="0.2">
      <c r="A6" s="11" t="s">
        <v>5</v>
      </c>
      <c r="B6" s="12"/>
    </row>
    <row r="7" spans="1:2" ht="15" x14ac:dyDescent="0.2">
      <c r="A7" s="11" t="s">
        <v>6</v>
      </c>
      <c r="B7" s="12"/>
    </row>
    <row r="8" spans="1:2" ht="15.75" thickBot="1" x14ac:dyDescent="0.25">
      <c r="A8" s="13" t="s">
        <v>7</v>
      </c>
      <c r="B8" s="14"/>
    </row>
    <row r="9" spans="1:2" ht="15" x14ac:dyDescent="0.2">
      <c r="A9" s="9" t="s">
        <v>8</v>
      </c>
      <c r="B9" s="10"/>
    </row>
    <row r="10" spans="1:2" ht="15" x14ac:dyDescent="0.2">
      <c r="A10" s="11" t="s">
        <v>5</v>
      </c>
      <c r="B10" s="12"/>
    </row>
    <row r="11" spans="1:2" ht="15" x14ac:dyDescent="0.2">
      <c r="A11" s="11" t="s">
        <v>6</v>
      </c>
      <c r="B11" s="12"/>
    </row>
    <row r="12" spans="1:2" ht="15.75" thickBot="1" x14ac:dyDescent="0.25">
      <c r="A12" s="13" t="s">
        <v>7</v>
      </c>
      <c r="B12" s="14"/>
    </row>
    <row r="13" spans="1:2" ht="15" x14ac:dyDescent="0.2">
      <c r="A13" s="9" t="s">
        <v>9</v>
      </c>
      <c r="B13" s="10"/>
    </row>
    <row r="14" spans="1:2" ht="15" x14ac:dyDescent="0.2">
      <c r="A14" s="11" t="s">
        <v>5</v>
      </c>
      <c r="B14" s="12"/>
    </row>
    <row r="15" spans="1:2" ht="15" x14ac:dyDescent="0.2">
      <c r="A15" s="11" t="s">
        <v>6</v>
      </c>
      <c r="B15" s="12"/>
    </row>
    <row r="16" spans="1:2" ht="15.75" thickBot="1" x14ac:dyDescent="0.25">
      <c r="A16" s="13" t="s">
        <v>7</v>
      </c>
      <c r="B16" s="12"/>
    </row>
    <row r="17" spans="1:2" ht="15" x14ac:dyDescent="0.2">
      <c r="A17" s="15" t="s">
        <v>10</v>
      </c>
      <c r="B17" s="4"/>
    </row>
    <row r="18" spans="1:2" ht="15" x14ac:dyDescent="0.2">
      <c r="A18" s="5" t="s">
        <v>11</v>
      </c>
      <c r="B18" s="6"/>
    </row>
    <row r="19" spans="1:2" ht="15.75" thickBot="1" x14ac:dyDescent="0.25">
      <c r="A19" s="16" t="s">
        <v>12</v>
      </c>
      <c r="B1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476D-65FF-411E-916E-43CCC51FE198}">
  <dimension ref="A1:E33"/>
  <sheetViews>
    <sheetView rightToLeft="1" workbookViewId="0">
      <selection activeCell="I19" sqref="I19"/>
    </sheetView>
  </sheetViews>
  <sheetFormatPr defaultRowHeight="14.25" x14ac:dyDescent="0.2"/>
  <cols>
    <col min="2" max="2" width="22.125" customWidth="1"/>
    <col min="3" max="3" width="23.625" customWidth="1"/>
    <col min="4" max="4" width="32.125" customWidth="1"/>
    <col min="5" max="5" width="22.75" customWidth="1"/>
  </cols>
  <sheetData>
    <row r="1" spans="1:5" ht="20.25" x14ac:dyDescent="0.2">
      <c r="A1" s="17" t="s">
        <v>13</v>
      </c>
      <c r="B1" s="17"/>
      <c r="C1" s="17"/>
      <c r="D1" s="17"/>
      <c r="E1" s="17"/>
    </row>
    <row r="2" spans="1:5" ht="18" x14ac:dyDescent="0.2">
      <c r="A2" s="18" t="s">
        <v>14</v>
      </c>
      <c r="B2" s="18" t="s">
        <v>15</v>
      </c>
      <c r="C2" s="18" t="s">
        <v>16</v>
      </c>
      <c r="D2" s="18" t="s">
        <v>17</v>
      </c>
      <c r="E2" s="18" t="s">
        <v>18</v>
      </c>
    </row>
    <row r="3" spans="1:5" x14ac:dyDescent="0.2">
      <c r="A3" s="19"/>
      <c r="B3" s="19"/>
      <c r="C3" s="19"/>
      <c r="D3" s="19"/>
      <c r="E3" s="19"/>
    </row>
    <row r="4" spans="1:5" x14ac:dyDescent="0.2">
      <c r="A4" s="19"/>
      <c r="B4" s="19"/>
      <c r="C4" s="19"/>
      <c r="D4" s="19"/>
      <c r="E4" s="19"/>
    </row>
    <row r="5" spans="1:5" x14ac:dyDescent="0.2">
      <c r="A5" s="19"/>
      <c r="B5" s="19"/>
      <c r="C5" s="19"/>
      <c r="D5" s="19"/>
      <c r="E5" s="19"/>
    </row>
    <row r="6" spans="1:5" x14ac:dyDescent="0.2">
      <c r="A6" s="19"/>
      <c r="B6" s="19"/>
      <c r="C6" s="19"/>
      <c r="D6" s="19"/>
      <c r="E6" s="19"/>
    </row>
    <row r="7" spans="1:5" x14ac:dyDescent="0.2">
      <c r="A7" s="19"/>
      <c r="B7" s="19"/>
      <c r="C7" s="19"/>
      <c r="D7" s="19"/>
      <c r="E7" s="19"/>
    </row>
    <row r="8" spans="1:5" x14ac:dyDescent="0.2">
      <c r="A8" s="19"/>
      <c r="B8" s="19"/>
      <c r="C8" s="19"/>
      <c r="D8" s="19"/>
      <c r="E8" s="19"/>
    </row>
    <row r="9" spans="1:5" x14ac:dyDescent="0.2">
      <c r="A9" s="19"/>
      <c r="B9" s="19"/>
      <c r="C9" s="19"/>
      <c r="D9" s="19"/>
      <c r="E9" s="19"/>
    </row>
    <row r="10" spans="1:5" x14ac:dyDescent="0.2">
      <c r="A10" s="19"/>
      <c r="B10" s="19"/>
      <c r="C10" s="19"/>
      <c r="D10" s="19"/>
      <c r="E10" s="19"/>
    </row>
    <row r="11" spans="1:5" x14ac:dyDescent="0.2">
      <c r="A11" s="19"/>
      <c r="B11" s="19"/>
      <c r="C11" s="19"/>
      <c r="D11" s="19"/>
      <c r="E11" s="19"/>
    </row>
    <row r="12" spans="1:5" x14ac:dyDescent="0.2">
      <c r="A12" s="19"/>
      <c r="B12" s="19"/>
      <c r="C12" s="19"/>
      <c r="D12" s="19"/>
      <c r="E12" s="19"/>
    </row>
    <row r="13" spans="1:5" x14ac:dyDescent="0.2">
      <c r="A13" s="19"/>
      <c r="B13" s="19"/>
      <c r="C13" s="19"/>
      <c r="D13" s="19"/>
      <c r="E13" s="19"/>
    </row>
    <row r="14" spans="1:5" x14ac:dyDescent="0.2">
      <c r="A14" s="19"/>
      <c r="B14" s="19"/>
      <c r="C14" s="19"/>
      <c r="D14" s="19"/>
      <c r="E14" s="19"/>
    </row>
    <row r="15" spans="1:5" x14ac:dyDescent="0.2">
      <c r="A15" s="19"/>
      <c r="B15" s="19"/>
      <c r="C15" s="19"/>
      <c r="D15" s="19"/>
      <c r="E15" s="19"/>
    </row>
    <row r="16" spans="1:5" x14ac:dyDescent="0.2">
      <c r="A16" s="19"/>
      <c r="B16" s="19"/>
      <c r="C16" s="19"/>
      <c r="D16" s="19"/>
      <c r="E16" s="19"/>
    </row>
    <row r="17" spans="1:5" x14ac:dyDescent="0.2">
      <c r="A17" s="19"/>
      <c r="B17" s="19"/>
      <c r="C17" s="19"/>
      <c r="D17" s="19"/>
      <c r="E17" s="19"/>
    </row>
    <row r="18" spans="1:5" x14ac:dyDescent="0.2">
      <c r="A18" s="19"/>
      <c r="B18" s="19"/>
      <c r="C18" s="19"/>
      <c r="D18" s="19"/>
      <c r="E18" s="19"/>
    </row>
    <row r="19" spans="1:5" x14ac:dyDescent="0.2">
      <c r="A19" s="19"/>
      <c r="B19" s="19"/>
      <c r="C19" s="19"/>
      <c r="D19" s="19"/>
      <c r="E19" s="19"/>
    </row>
    <row r="20" spans="1:5" x14ac:dyDescent="0.2">
      <c r="A20" s="19"/>
      <c r="B20" s="19"/>
      <c r="C20" s="19"/>
      <c r="D20" s="19"/>
      <c r="E20" s="19"/>
    </row>
    <row r="21" spans="1:5" x14ac:dyDescent="0.2">
      <c r="A21" s="19"/>
      <c r="B21" s="19"/>
      <c r="C21" s="19"/>
      <c r="D21" s="19"/>
      <c r="E21" s="19"/>
    </row>
    <row r="22" spans="1:5" x14ac:dyDescent="0.2">
      <c r="A22" s="19"/>
      <c r="B22" s="19"/>
      <c r="C22" s="19"/>
      <c r="D22" s="19"/>
      <c r="E22" s="19"/>
    </row>
    <row r="23" spans="1:5" x14ac:dyDescent="0.2">
      <c r="A23" s="19"/>
      <c r="B23" s="19"/>
      <c r="C23" s="19"/>
      <c r="D23" s="19"/>
      <c r="E23" s="19"/>
    </row>
    <row r="24" spans="1:5" x14ac:dyDescent="0.2">
      <c r="A24" s="19"/>
      <c r="B24" s="19"/>
      <c r="C24" s="19"/>
      <c r="D24" s="19"/>
      <c r="E24" s="19"/>
    </row>
    <row r="25" spans="1:5" x14ac:dyDescent="0.2">
      <c r="A25" s="19"/>
      <c r="B25" s="19"/>
      <c r="C25" s="19"/>
      <c r="D25" s="19"/>
      <c r="E25" s="19"/>
    </row>
    <row r="26" spans="1:5" x14ac:dyDescent="0.2">
      <c r="A26" s="19"/>
      <c r="B26" s="19"/>
      <c r="C26" s="19"/>
      <c r="D26" s="19"/>
      <c r="E26" s="19"/>
    </row>
    <row r="27" spans="1:5" x14ac:dyDescent="0.2">
      <c r="A27" s="19"/>
      <c r="B27" s="19"/>
      <c r="C27" s="19"/>
      <c r="D27" s="19"/>
      <c r="E27" s="19"/>
    </row>
    <row r="28" spans="1:5" x14ac:dyDescent="0.2">
      <c r="A28" s="19"/>
      <c r="B28" s="19"/>
      <c r="C28" s="19"/>
      <c r="D28" s="19"/>
      <c r="E28" s="19"/>
    </row>
    <row r="29" spans="1:5" x14ac:dyDescent="0.2">
      <c r="A29" s="19"/>
      <c r="B29" s="19"/>
      <c r="C29" s="19"/>
      <c r="D29" s="19"/>
      <c r="E29" s="19"/>
    </row>
    <row r="30" spans="1:5" x14ac:dyDescent="0.2">
      <c r="A30" s="19"/>
      <c r="B30" s="19"/>
      <c r="C30" s="19"/>
      <c r="D30" s="19"/>
      <c r="E30" s="19"/>
    </row>
    <row r="31" spans="1:5" x14ac:dyDescent="0.2">
      <c r="A31" s="19"/>
      <c r="B31" s="19"/>
      <c r="C31" s="19"/>
      <c r="D31" s="19"/>
      <c r="E31" s="19"/>
    </row>
    <row r="32" spans="1:5" x14ac:dyDescent="0.2">
      <c r="A32" s="19"/>
      <c r="B32" s="19"/>
      <c r="C32" s="19"/>
      <c r="D32" s="19"/>
      <c r="E32" s="19"/>
    </row>
    <row r="33" spans="1:5" x14ac:dyDescent="0.2">
      <c r="A33" s="19"/>
      <c r="B33" s="19"/>
      <c r="C33" s="19"/>
      <c r="D33" s="19"/>
      <c r="E33" s="19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7A67-7EB2-4C5F-9482-368A22234C6F}">
  <dimension ref="A1:F31"/>
  <sheetViews>
    <sheetView rightToLeft="1" workbookViewId="0">
      <selection activeCell="B37" sqref="B37"/>
    </sheetView>
  </sheetViews>
  <sheetFormatPr defaultRowHeight="14.25" x14ac:dyDescent="0.2"/>
  <cols>
    <col min="2" max="2" width="31.625" customWidth="1"/>
    <col min="3" max="3" width="45.125" customWidth="1"/>
    <col min="4" max="4" width="34.875" customWidth="1"/>
    <col min="5" max="5" width="25.875" customWidth="1"/>
    <col min="6" max="6" width="38" customWidth="1"/>
  </cols>
  <sheetData>
    <row r="1" spans="1:6" ht="20.25" x14ac:dyDescent="0.2">
      <c r="A1" s="17" t="s">
        <v>19</v>
      </c>
      <c r="B1" s="17"/>
      <c r="C1" s="17"/>
      <c r="D1" s="17"/>
      <c r="E1" s="17"/>
      <c r="F1" s="17"/>
    </row>
    <row r="2" spans="1:6" ht="18" x14ac:dyDescent="0.2">
      <c r="A2" s="18" t="s">
        <v>14</v>
      </c>
      <c r="B2" s="18" t="s">
        <v>20</v>
      </c>
      <c r="C2" s="18" t="s">
        <v>15</v>
      </c>
      <c r="D2" s="18" t="s">
        <v>16</v>
      </c>
      <c r="E2" s="18" t="s">
        <v>17</v>
      </c>
      <c r="F2" s="18" t="s">
        <v>18</v>
      </c>
    </row>
    <row r="3" spans="1:6" x14ac:dyDescent="0.2">
      <c r="A3" s="19"/>
      <c r="B3" s="19"/>
      <c r="C3" s="19"/>
      <c r="D3" s="19"/>
      <c r="E3" s="19" t="s">
        <v>21</v>
      </c>
      <c r="F3" s="19"/>
    </row>
    <row r="4" spans="1:6" x14ac:dyDescent="0.2">
      <c r="A4" s="19"/>
      <c r="B4" s="19"/>
      <c r="C4" s="19"/>
      <c r="D4" s="19"/>
      <c r="E4" s="19"/>
      <c r="F4" s="19"/>
    </row>
    <row r="5" spans="1:6" x14ac:dyDescent="0.2">
      <c r="A5" s="19"/>
      <c r="B5" s="19"/>
      <c r="C5" s="19"/>
      <c r="D5" s="19"/>
      <c r="E5" s="19"/>
      <c r="F5" s="19"/>
    </row>
    <row r="6" spans="1:6" x14ac:dyDescent="0.2">
      <c r="A6" s="19"/>
      <c r="B6" s="19"/>
      <c r="C6" s="19"/>
      <c r="D6" s="19"/>
      <c r="E6" s="19"/>
      <c r="F6" s="19"/>
    </row>
    <row r="7" spans="1:6" x14ac:dyDescent="0.2">
      <c r="A7" s="19"/>
      <c r="B7" s="19"/>
      <c r="C7" s="19"/>
      <c r="D7" s="19"/>
      <c r="E7" s="19"/>
      <c r="F7" s="19"/>
    </row>
    <row r="8" spans="1:6" x14ac:dyDescent="0.2">
      <c r="A8" s="19"/>
      <c r="B8" s="19"/>
      <c r="C8" s="19"/>
      <c r="D8" s="19"/>
      <c r="E8" s="19"/>
      <c r="F8" s="19"/>
    </row>
    <row r="9" spans="1:6" x14ac:dyDescent="0.2">
      <c r="A9" s="19"/>
      <c r="B9" s="19"/>
      <c r="C9" s="19"/>
      <c r="D9" s="19"/>
      <c r="E9" s="19"/>
      <c r="F9" s="19"/>
    </row>
    <row r="10" spans="1:6" x14ac:dyDescent="0.2">
      <c r="A10" s="19"/>
      <c r="B10" s="19"/>
      <c r="C10" s="19"/>
      <c r="D10" s="19"/>
      <c r="E10" s="19"/>
      <c r="F10" s="19"/>
    </row>
    <row r="11" spans="1:6" x14ac:dyDescent="0.2">
      <c r="A11" s="19"/>
      <c r="B11" s="19"/>
      <c r="C11" s="19"/>
      <c r="D11" s="19"/>
      <c r="E11" s="19"/>
      <c r="F11" s="19"/>
    </row>
    <row r="12" spans="1:6" x14ac:dyDescent="0.2">
      <c r="A12" s="19"/>
      <c r="B12" s="19"/>
      <c r="C12" s="19"/>
      <c r="D12" s="19"/>
      <c r="E12" s="19"/>
      <c r="F12" s="19"/>
    </row>
    <row r="13" spans="1:6" x14ac:dyDescent="0.2">
      <c r="A13" s="19"/>
      <c r="B13" s="19"/>
      <c r="C13" s="19"/>
      <c r="D13" s="19"/>
      <c r="E13" s="19"/>
      <c r="F13" s="19"/>
    </row>
    <row r="14" spans="1:6" x14ac:dyDescent="0.2">
      <c r="A14" s="19"/>
      <c r="B14" s="19"/>
      <c r="C14" s="19"/>
      <c r="D14" s="19"/>
      <c r="E14" s="19"/>
      <c r="F14" s="19"/>
    </row>
    <row r="15" spans="1:6" x14ac:dyDescent="0.2">
      <c r="A15" s="19"/>
      <c r="B15" s="19"/>
      <c r="C15" s="19"/>
      <c r="D15" s="19"/>
      <c r="E15" s="19"/>
      <c r="F15" s="19"/>
    </row>
    <row r="16" spans="1:6" x14ac:dyDescent="0.2">
      <c r="A16" s="19"/>
      <c r="B16" s="19"/>
      <c r="C16" s="19"/>
      <c r="D16" s="19"/>
      <c r="E16" s="19"/>
      <c r="F16" s="19"/>
    </row>
    <row r="17" spans="1:6" x14ac:dyDescent="0.2">
      <c r="A17" s="19"/>
      <c r="B17" s="19"/>
      <c r="C17" s="19"/>
      <c r="D17" s="19"/>
      <c r="E17" s="19"/>
      <c r="F17" s="19"/>
    </row>
    <row r="18" spans="1:6" x14ac:dyDescent="0.2">
      <c r="A18" s="19"/>
      <c r="B18" s="19"/>
      <c r="C18" s="19"/>
      <c r="D18" s="19"/>
      <c r="E18" s="19"/>
      <c r="F18" s="19"/>
    </row>
    <row r="19" spans="1:6" x14ac:dyDescent="0.2">
      <c r="A19" s="19"/>
      <c r="B19" s="19"/>
      <c r="C19" s="19"/>
      <c r="D19" s="19"/>
      <c r="E19" s="19"/>
      <c r="F19" s="19"/>
    </row>
    <row r="20" spans="1:6" x14ac:dyDescent="0.2">
      <c r="A20" s="19"/>
      <c r="B20" s="19"/>
      <c r="C20" s="19"/>
      <c r="D20" s="19"/>
      <c r="E20" s="19"/>
      <c r="F20" s="19"/>
    </row>
    <row r="21" spans="1:6" x14ac:dyDescent="0.2">
      <c r="A21" s="19"/>
      <c r="B21" s="19"/>
      <c r="C21" s="19"/>
      <c r="D21" s="19"/>
      <c r="E21" s="19"/>
      <c r="F21" s="19"/>
    </row>
    <row r="22" spans="1:6" x14ac:dyDescent="0.2">
      <c r="A22" s="19"/>
      <c r="B22" s="19"/>
      <c r="C22" s="19"/>
      <c r="D22" s="19"/>
      <c r="E22" s="19"/>
      <c r="F22" s="19"/>
    </row>
    <row r="23" spans="1:6" x14ac:dyDescent="0.2">
      <c r="A23" s="19"/>
      <c r="B23" s="19"/>
      <c r="C23" s="19"/>
      <c r="D23" s="19"/>
      <c r="E23" s="19"/>
      <c r="F23" s="19"/>
    </row>
    <row r="24" spans="1:6" x14ac:dyDescent="0.2">
      <c r="A24" s="19"/>
      <c r="B24" s="19"/>
      <c r="C24" s="19"/>
      <c r="D24" s="19"/>
      <c r="E24" s="19"/>
      <c r="F24" s="19"/>
    </row>
    <row r="25" spans="1:6" x14ac:dyDescent="0.2">
      <c r="A25" s="19"/>
      <c r="B25" s="19"/>
      <c r="C25" s="19"/>
      <c r="D25" s="19"/>
      <c r="E25" s="19"/>
      <c r="F25" s="19"/>
    </row>
    <row r="26" spans="1:6" x14ac:dyDescent="0.2">
      <c r="A26" s="19"/>
      <c r="B26" s="19"/>
      <c r="C26" s="19"/>
      <c r="D26" s="19"/>
      <c r="E26" s="19"/>
      <c r="F26" s="19"/>
    </row>
    <row r="27" spans="1:6" x14ac:dyDescent="0.2">
      <c r="A27" s="19"/>
      <c r="B27" s="19"/>
      <c r="C27" s="19"/>
      <c r="D27" s="19"/>
      <c r="E27" s="19"/>
      <c r="F27" s="19"/>
    </row>
    <row r="28" spans="1:6" x14ac:dyDescent="0.2">
      <c r="A28" s="19"/>
      <c r="B28" s="19"/>
      <c r="C28" s="19"/>
      <c r="D28" s="19"/>
      <c r="E28" s="19"/>
      <c r="F28" s="19"/>
    </row>
    <row r="29" spans="1:6" x14ac:dyDescent="0.2">
      <c r="A29" s="19"/>
      <c r="B29" s="19"/>
      <c r="C29" s="19"/>
      <c r="D29" s="19"/>
      <c r="E29" s="19"/>
      <c r="F29" s="19"/>
    </row>
    <row r="30" spans="1:6" x14ac:dyDescent="0.2">
      <c r="A30" s="19"/>
      <c r="B30" s="19"/>
      <c r="C30" s="19"/>
      <c r="D30" s="19"/>
      <c r="E30" s="19"/>
      <c r="F30" s="19"/>
    </row>
    <row r="31" spans="1:6" x14ac:dyDescent="0.2">
      <c r="A31" s="19"/>
      <c r="B31" s="19"/>
      <c r="C31" s="19"/>
      <c r="D31" s="19"/>
      <c r="E31" s="19"/>
      <c r="F31" s="19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64A2-86B6-4093-AFB0-0FB243352F18}">
  <dimension ref="A2:U334"/>
  <sheetViews>
    <sheetView rightToLeft="1" tabSelected="1" topLeftCell="H1" workbookViewId="0">
      <selection activeCell="A2" sqref="A2:S2"/>
    </sheetView>
  </sheetViews>
  <sheetFormatPr defaultRowHeight="14.25" x14ac:dyDescent="0.2"/>
  <cols>
    <col min="1" max="1" width="16.125" customWidth="1"/>
    <col min="2" max="2" width="22.5" customWidth="1"/>
    <col min="3" max="3" width="20" customWidth="1"/>
    <col min="5" max="5" width="26.875" customWidth="1"/>
    <col min="6" max="6" width="34.125" customWidth="1"/>
    <col min="17" max="17" width="18.375" customWidth="1"/>
    <col min="18" max="18" width="21" customWidth="1"/>
    <col min="19" max="19" width="18.375" customWidth="1"/>
    <col min="20" max="20" width="36.75" customWidth="1"/>
    <col min="21" max="21" width="33" customWidth="1"/>
  </cols>
  <sheetData>
    <row r="2" spans="1:21" ht="33.75" x14ac:dyDescent="0.2">
      <c r="A2" s="178" t="s">
        <v>369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179" t="s">
        <v>370</v>
      </c>
      <c r="U2" s="179"/>
    </row>
    <row r="3" spans="1:21" ht="14.25" customHeight="1" x14ac:dyDescent="0.2">
      <c r="A3" s="20" t="s">
        <v>22</v>
      </c>
      <c r="B3" s="21" t="s">
        <v>23</v>
      </c>
      <c r="C3" s="22" t="s">
        <v>24</v>
      </c>
      <c r="D3" s="23" t="s">
        <v>25</v>
      </c>
      <c r="E3" s="22" t="s">
        <v>26</v>
      </c>
      <c r="F3" s="21" t="s">
        <v>27</v>
      </c>
      <c r="G3" s="24" t="s">
        <v>28</v>
      </c>
      <c r="H3" s="24" t="s">
        <v>29</v>
      </c>
      <c r="I3" s="24" t="s">
        <v>30</v>
      </c>
      <c r="J3" s="24" t="s">
        <v>31</v>
      </c>
      <c r="K3" s="24" t="s">
        <v>32</v>
      </c>
      <c r="L3" s="24" t="s">
        <v>33</v>
      </c>
      <c r="M3" s="24" t="s">
        <v>34</v>
      </c>
      <c r="N3" s="24" t="s">
        <v>35</v>
      </c>
      <c r="O3" s="24" t="s">
        <v>36</v>
      </c>
      <c r="P3" s="24" t="s">
        <v>37</v>
      </c>
      <c r="Q3" s="24" t="s">
        <v>38</v>
      </c>
      <c r="R3" s="25" t="s">
        <v>39</v>
      </c>
      <c r="S3" s="22" t="s">
        <v>40</v>
      </c>
      <c r="T3" s="22" t="s">
        <v>367</v>
      </c>
      <c r="U3" s="22" t="s">
        <v>368</v>
      </c>
    </row>
    <row r="4" spans="1:21" ht="111.75" customHeight="1" x14ac:dyDescent="0.2">
      <c r="A4" s="20"/>
      <c r="B4" s="21"/>
      <c r="C4" s="22"/>
      <c r="D4" s="23"/>
      <c r="E4" s="22"/>
      <c r="F4" s="21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  <c r="S4" s="22"/>
      <c r="T4" s="22"/>
      <c r="U4" s="22"/>
    </row>
    <row r="5" spans="1:21" ht="60.75" x14ac:dyDescent="0.2">
      <c r="A5" s="26" t="s">
        <v>41</v>
      </c>
      <c r="B5" s="27">
        <v>5</v>
      </c>
      <c r="C5" s="28" t="s">
        <v>42</v>
      </c>
      <c r="D5" s="29" t="s">
        <v>43</v>
      </c>
      <c r="E5" s="29" t="s">
        <v>44</v>
      </c>
      <c r="F5" s="28" t="s">
        <v>45</v>
      </c>
      <c r="G5" s="30" t="s">
        <v>46</v>
      </c>
      <c r="H5" s="30" t="s">
        <v>46</v>
      </c>
      <c r="I5" s="30" t="s">
        <v>46</v>
      </c>
      <c r="J5" s="30" t="s">
        <v>46</v>
      </c>
      <c r="K5" s="30" t="s">
        <v>46</v>
      </c>
      <c r="L5" s="30" t="s">
        <v>46</v>
      </c>
      <c r="M5" s="30"/>
      <c r="N5" s="30"/>
      <c r="O5" s="30"/>
      <c r="P5" s="30"/>
      <c r="Q5" s="30"/>
      <c r="R5" s="30"/>
      <c r="S5" s="180" t="s">
        <v>47</v>
      </c>
      <c r="T5" s="177"/>
      <c r="U5" s="177"/>
    </row>
    <row r="6" spans="1:21" ht="116.25" x14ac:dyDescent="0.2">
      <c r="A6" s="32" t="s">
        <v>48</v>
      </c>
      <c r="B6" s="27">
        <v>3</v>
      </c>
      <c r="C6" s="28" t="s">
        <v>42</v>
      </c>
      <c r="D6" s="29" t="s">
        <v>49</v>
      </c>
      <c r="E6" s="29" t="s">
        <v>44</v>
      </c>
      <c r="F6" s="28" t="s">
        <v>45</v>
      </c>
      <c r="G6" s="30" t="s">
        <v>46</v>
      </c>
      <c r="H6" s="30" t="s">
        <v>46</v>
      </c>
      <c r="I6" s="30" t="s">
        <v>46</v>
      </c>
      <c r="J6" s="30" t="s">
        <v>46</v>
      </c>
      <c r="K6" s="30" t="s">
        <v>46</v>
      </c>
      <c r="L6" s="30" t="s">
        <v>46</v>
      </c>
      <c r="M6" s="30" t="s">
        <v>46</v>
      </c>
      <c r="N6" s="30" t="s">
        <v>46</v>
      </c>
      <c r="O6" s="30" t="s">
        <v>46</v>
      </c>
      <c r="P6" s="30" t="s">
        <v>46</v>
      </c>
      <c r="Q6" s="30" t="s">
        <v>46</v>
      </c>
      <c r="R6" s="30" t="s">
        <v>46</v>
      </c>
      <c r="S6" s="180" t="s">
        <v>47</v>
      </c>
      <c r="T6" s="177"/>
      <c r="U6" s="177"/>
    </row>
    <row r="7" spans="1:21" ht="116.25" x14ac:dyDescent="0.2">
      <c r="A7" s="33" t="s">
        <v>50</v>
      </c>
      <c r="B7" s="27">
        <v>3</v>
      </c>
      <c r="C7" s="28" t="s">
        <v>42</v>
      </c>
      <c r="D7" s="29" t="s">
        <v>49</v>
      </c>
      <c r="E7" s="29" t="s">
        <v>44</v>
      </c>
      <c r="F7" s="28" t="s">
        <v>45</v>
      </c>
      <c r="G7" s="30" t="s">
        <v>46</v>
      </c>
      <c r="H7" s="30" t="s">
        <v>46</v>
      </c>
      <c r="I7" s="30" t="s">
        <v>46</v>
      </c>
      <c r="J7" s="30" t="s">
        <v>46</v>
      </c>
      <c r="K7" s="30" t="s">
        <v>46</v>
      </c>
      <c r="L7" s="30" t="s">
        <v>46</v>
      </c>
      <c r="M7" s="30" t="s">
        <v>46</v>
      </c>
      <c r="N7" s="30" t="s">
        <v>46</v>
      </c>
      <c r="O7" s="30" t="s">
        <v>46</v>
      </c>
      <c r="P7" s="30" t="s">
        <v>46</v>
      </c>
      <c r="Q7" s="30" t="s">
        <v>46</v>
      </c>
      <c r="R7" s="30" t="s">
        <v>46</v>
      </c>
      <c r="S7" s="180" t="s">
        <v>47</v>
      </c>
      <c r="T7" s="177"/>
      <c r="U7" s="177"/>
    </row>
    <row r="8" spans="1:21" ht="232.5" x14ac:dyDescent="0.2">
      <c r="A8" s="33" t="s">
        <v>51</v>
      </c>
      <c r="B8" s="27">
        <v>5</v>
      </c>
      <c r="C8" s="28" t="s">
        <v>42</v>
      </c>
      <c r="D8" s="29" t="s">
        <v>49</v>
      </c>
      <c r="E8" s="29" t="s">
        <v>44</v>
      </c>
      <c r="F8" s="34" t="s">
        <v>52</v>
      </c>
      <c r="G8" s="29" t="s">
        <v>46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181" t="s">
        <v>47</v>
      </c>
      <c r="T8" s="177"/>
      <c r="U8" s="177"/>
    </row>
    <row r="9" spans="1:21" ht="255.75" x14ac:dyDescent="0.2">
      <c r="A9" s="33" t="s">
        <v>53</v>
      </c>
      <c r="B9" s="27">
        <v>5</v>
      </c>
      <c r="C9" s="28" t="s">
        <v>42</v>
      </c>
      <c r="D9" s="29" t="s">
        <v>49</v>
      </c>
      <c r="E9" s="29" t="s">
        <v>44</v>
      </c>
      <c r="F9" s="34" t="s">
        <v>54</v>
      </c>
      <c r="G9" s="30" t="s">
        <v>46</v>
      </c>
      <c r="H9" s="30" t="s">
        <v>46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180" t="s">
        <v>47</v>
      </c>
      <c r="T9" s="177"/>
      <c r="U9" s="177"/>
    </row>
    <row r="10" spans="1:21" ht="121.5" x14ac:dyDescent="0.2">
      <c r="A10" s="33" t="s">
        <v>55</v>
      </c>
      <c r="B10" s="27">
        <v>5</v>
      </c>
      <c r="C10" s="28" t="s">
        <v>42</v>
      </c>
      <c r="D10" s="29" t="s">
        <v>49</v>
      </c>
      <c r="E10" s="29" t="s">
        <v>44</v>
      </c>
      <c r="F10" s="34" t="s">
        <v>56</v>
      </c>
      <c r="G10" s="30" t="s">
        <v>46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180" t="s">
        <v>47</v>
      </c>
      <c r="T10" s="177"/>
      <c r="U10" s="177"/>
    </row>
    <row r="11" spans="1:21" ht="255.75" x14ac:dyDescent="0.2">
      <c r="A11" s="33" t="s">
        <v>57</v>
      </c>
      <c r="B11" s="27">
        <v>3</v>
      </c>
      <c r="C11" s="28" t="s">
        <v>42</v>
      </c>
      <c r="D11" s="30" t="s">
        <v>58</v>
      </c>
      <c r="E11" s="29" t="s">
        <v>44</v>
      </c>
      <c r="F11" s="28" t="s">
        <v>45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 t="s">
        <v>46</v>
      </c>
      <c r="S11" s="180" t="s">
        <v>47</v>
      </c>
      <c r="T11" s="177"/>
      <c r="U11" s="177"/>
    </row>
    <row r="12" spans="1:21" ht="116.25" x14ac:dyDescent="0.2">
      <c r="A12" s="26" t="s">
        <v>59</v>
      </c>
      <c r="B12" s="27">
        <v>5</v>
      </c>
      <c r="C12" s="28" t="s">
        <v>42</v>
      </c>
      <c r="D12" s="30" t="s">
        <v>58</v>
      </c>
      <c r="E12" s="29" t="s">
        <v>44</v>
      </c>
      <c r="F12" s="28" t="s">
        <v>60</v>
      </c>
      <c r="G12" s="30" t="s">
        <v>46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180" t="s">
        <v>47</v>
      </c>
      <c r="T12" s="177"/>
      <c r="U12" s="177"/>
    </row>
    <row r="13" spans="1:21" ht="186" x14ac:dyDescent="0.2">
      <c r="A13" s="32" t="s">
        <v>61</v>
      </c>
      <c r="B13" s="27">
        <v>5</v>
      </c>
      <c r="C13" s="28" t="s">
        <v>42</v>
      </c>
      <c r="D13" s="30" t="s">
        <v>58</v>
      </c>
      <c r="E13" s="29" t="s">
        <v>44</v>
      </c>
      <c r="F13" s="28" t="s">
        <v>62</v>
      </c>
      <c r="G13" s="30" t="s">
        <v>46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180" t="s">
        <v>47</v>
      </c>
      <c r="T13" s="177"/>
      <c r="U13" s="177"/>
    </row>
    <row r="14" spans="1:21" ht="186" x14ac:dyDescent="0.2">
      <c r="A14" s="32" t="s">
        <v>63</v>
      </c>
      <c r="B14" s="27">
        <v>5</v>
      </c>
      <c r="C14" s="28" t="s">
        <v>42</v>
      </c>
      <c r="D14" s="30" t="s">
        <v>58</v>
      </c>
      <c r="E14" s="29" t="s">
        <v>44</v>
      </c>
      <c r="F14" s="28" t="s">
        <v>62</v>
      </c>
      <c r="G14" s="30" t="s">
        <v>46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180" t="s">
        <v>47</v>
      </c>
      <c r="T14" s="177"/>
      <c r="U14" s="177"/>
    </row>
    <row r="15" spans="1:21" ht="243" x14ac:dyDescent="0.2">
      <c r="A15" s="32" t="s">
        <v>64</v>
      </c>
      <c r="B15" s="27">
        <v>5</v>
      </c>
      <c r="C15" s="28" t="s">
        <v>42</v>
      </c>
      <c r="D15" s="30" t="s">
        <v>58</v>
      </c>
      <c r="E15" s="29" t="s">
        <v>44</v>
      </c>
      <c r="F15" s="34" t="s">
        <v>65</v>
      </c>
      <c r="G15" s="30" t="s">
        <v>46</v>
      </c>
      <c r="H15" s="30"/>
      <c r="I15" s="30"/>
      <c r="J15" s="30"/>
      <c r="K15" s="30" t="s">
        <v>46</v>
      </c>
      <c r="L15" s="30" t="s">
        <v>46</v>
      </c>
      <c r="M15" s="30" t="s">
        <v>46</v>
      </c>
      <c r="N15" s="30"/>
      <c r="O15" s="30"/>
      <c r="P15" s="30"/>
      <c r="Q15" s="30"/>
      <c r="R15" s="30"/>
      <c r="S15" s="180" t="s">
        <v>47</v>
      </c>
      <c r="T15" s="177"/>
      <c r="U15" s="177"/>
    </row>
    <row r="16" spans="1:21" ht="162.75" x14ac:dyDescent="0.2">
      <c r="A16" s="26" t="s">
        <v>66</v>
      </c>
      <c r="B16" s="27">
        <v>5</v>
      </c>
      <c r="C16" s="28" t="s">
        <v>42</v>
      </c>
      <c r="D16" s="30" t="s">
        <v>58</v>
      </c>
      <c r="E16" s="29" t="s">
        <v>44</v>
      </c>
      <c r="F16" s="28" t="s">
        <v>67</v>
      </c>
      <c r="G16" s="30" t="s">
        <v>46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80" t="s">
        <v>47</v>
      </c>
      <c r="T16" s="177"/>
      <c r="U16" s="177"/>
    </row>
    <row r="17" spans="1:21" ht="69.75" x14ac:dyDescent="0.2">
      <c r="A17" s="26" t="s">
        <v>68</v>
      </c>
      <c r="B17" s="27">
        <v>5</v>
      </c>
      <c r="C17" s="28" t="s">
        <v>42</v>
      </c>
      <c r="D17" s="30" t="s">
        <v>58</v>
      </c>
      <c r="E17" s="32" t="s">
        <v>69</v>
      </c>
      <c r="F17" s="28" t="s">
        <v>70</v>
      </c>
      <c r="G17" s="30" t="s">
        <v>46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180" t="s">
        <v>47</v>
      </c>
      <c r="T17" s="177"/>
      <c r="U17" s="177"/>
    </row>
    <row r="18" spans="1:21" ht="139.5" x14ac:dyDescent="0.2">
      <c r="A18" s="32" t="s">
        <v>71</v>
      </c>
      <c r="B18" s="27">
        <v>3</v>
      </c>
      <c r="C18" s="28" t="s">
        <v>42</v>
      </c>
      <c r="D18" s="29" t="s">
        <v>72</v>
      </c>
      <c r="E18" s="29" t="s">
        <v>44</v>
      </c>
      <c r="F18" s="28" t="s">
        <v>45</v>
      </c>
      <c r="G18" s="30" t="s">
        <v>46</v>
      </c>
      <c r="H18" s="30" t="s">
        <v>46</v>
      </c>
      <c r="I18" s="30" t="s">
        <v>46</v>
      </c>
      <c r="J18" s="30" t="s">
        <v>46</v>
      </c>
      <c r="K18" s="30" t="s">
        <v>46</v>
      </c>
      <c r="L18" s="30" t="s">
        <v>46</v>
      </c>
      <c r="M18" s="30" t="s">
        <v>46</v>
      </c>
      <c r="N18" s="30" t="s">
        <v>46</v>
      </c>
      <c r="O18" s="30" t="s">
        <v>46</v>
      </c>
      <c r="P18" s="30" t="s">
        <v>46</v>
      </c>
      <c r="Q18" s="30" t="s">
        <v>46</v>
      </c>
      <c r="R18" s="30" t="s">
        <v>46</v>
      </c>
      <c r="S18" s="180" t="s">
        <v>47</v>
      </c>
      <c r="T18" s="177"/>
      <c r="U18" s="177"/>
    </row>
    <row r="19" spans="1:21" ht="186" x14ac:dyDescent="0.2">
      <c r="A19" s="26" t="s">
        <v>73</v>
      </c>
      <c r="B19" s="27">
        <v>5</v>
      </c>
      <c r="C19" s="28" t="s">
        <v>42</v>
      </c>
      <c r="D19" s="29" t="s">
        <v>72</v>
      </c>
      <c r="E19" s="29" t="s">
        <v>44</v>
      </c>
      <c r="F19" s="34" t="s">
        <v>74</v>
      </c>
      <c r="G19" s="30" t="s">
        <v>46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180" t="s">
        <v>47</v>
      </c>
      <c r="T19" s="177"/>
      <c r="U19" s="177"/>
    </row>
    <row r="20" spans="1:21" ht="222.75" x14ac:dyDescent="0.2">
      <c r="A20" s="32" t="s">
        <v>75</v>
      </c>
      <c r="B20" s="27">
        <v>5</v>
      </c>
      <c r="C20" s="28" t="s">
        <v>42</v>
      </c>
      <c r="D20" s="29" t="s">
        <v>72</v>
      </c>
      <c r="E20" s="29" t="s">
        <v>44</v>
      </c>
      <c r="F20" s="28" t="s">
        <v>76</v>
      </c>
      <c r="G20" s="30" t="s">
        <v>46</v>
      </c>
      <c r="H20" s="30"/>
      <c r="I20" s="30"/>
      <c r="J20" s="30"/>
      <c r="K20" s="30"/>
      <c r="L20" s="30"/>
      <c r="M20" s="30"/>
      <c r="N20" s="30"/>
      <c r="O20" s="30"/>
      <c r="P20" s="36"/>
      <c r="Q20" s="30"/>
      <c r="R20" s="30"/>
      <c r="S20" s="180" t="s">
        <v>47</v>
      </c>
      <c r="T20" s="177"/>
      <c r="U20" s="177"/>
    </row>
    <row r="21" spans="1:21" ht="121.5" x14ac:dyDescent="0.2">
      <c r="A21" s="37" t="s">
        <v>77</v>
      </c>
      <c r="B21" s="38">
        <v>5</v>
      </c>
      <c r="C21" s="39" t="s">
        <v>42</v>
      </c>
      <c r="D21" s="40" t="s">
        <v>43</v>
      </c>
      <c r="E21" s="35" t="s">
        <v>44</v>
      </c>
      <c r="F21" s="41" t="s">
        <v>78</v>
      </c>
      <c r="G21" s="40" t="s">
        <v>46</v>
      </c>
      <c r="H21" s="40" t="s">
        <v>46</v>
      </c>
      <c r="I21" s="40" t="s">
        <v>46</v>
      </c>
      <c r="J21" s="40" t="s">
        <v>46</v>
      </c>
      <c r="K21" s="40" t="s">
        <v>46</v>
      </c>
      <c r="L21" s="40" t="s">
        <v>46</v>
      </c>
      <c r="M21" s="40" t="s">
        <v>46</v>
      </c>
      <c r="N21" s="40" t="s">
        <v>46</v>
      </c>
      <c r="O21" s="40" t="s">
        <v>46</v>
      </c>
      <c r="P21" s="40" t="s">
        <v>46</v>
      </c>
      <c r="Q21" s="40" t="s">
        <v>46</v>
      </c>
      <c r="R21" s="40" t="s">
        <v>46</v>
      </c>
      <c r="S21" s="182" t="s">
        <v>79</v>
      </c>
      <c r="T21" s="177"/>
      <c r="U21" s="177"/>
    </row>
    <row r="22" spans="1:21" ht="116.25" x14ac:dyDescent="0.2">
      <c r="A22" s="37" t="s">
        <v>80</v>
      </c>
      <c r="B22" s="38">
        <v>5</v>
      </c>
      <c r="C22" s="39" t="s">
        <v>42</v>
      </c>
      <c r="D22" s="35" t="s">
        <v>49</v>
      </c>
      <c r="E22" s="35" t="s">
        <v>44</v>
      </c>
      <c r="F22" s="39" t="s">
        <v>45</v>
      </c>
      <c r="G22" s="40" t="s">
        <v>46</v>
      </c>
      <c r="H22" s="40" t="s">
        <v>46</v>
      </c>
      <c r="I22" s="40" t="s">
        <v>46</v>
      </c>
      <c r="J22" s="40" t="s">
        <v>46</v>
      </c>
      <c r="K22" s="40"/>
      <c r="L22" s="40"/>
      <c r="M22" s="40"/>
      <c r="N22" s="40"/>
      <c r="O22" s="40"/>
      <c r="P22" s="40"/>
      <c r="Q22" s="40"/>
      <c r="R22" s="40"/>
      <c r="S22" s="182" t="s">
        <v>79</v>
      </c>
      <c r="T22" s="177"/>
      <c r="U22" s="177"/>
    </row>
    <row r="23" spans="1:21" ht="186" x14ac:dyDescent="0.2">
      <c r="A23" s="42" t="s">
        <v>81</v>
      </c>
      <c r="B23" s="43">
        <v>5</v>
      </c>
      <c r="C23" s="39" t="s">
        <v>42</v>
      </c>
      <c r="D23" s="40" t="s">
        <v>49</v>
      </c>
      <c r="E23" s="35" t="s">
        <v>44</v>
      </c>
      <c r="F23" s="41" t="s">
        <v>45</v>
      </c>
      <c r="G23" s="40" t="s">
        <v>46</v>
      </c>
      <c r="H23" s="40"/>
      <c r="I23" s="44"/>
      <c r="J23" s="44"/>
      <c r="K23" s="44"/>
      <c r="L23" s="44"/>
      <c r="M23" s="44"/>
      <c r="N23" s="44"/>
      <c r="O23" s="44"/>
      <c r="P23" s="44"/>
      <c r="Q23" s="44"/>
      <c r="R23" s="40"/>
      <c r="S23" s="182" t="s">
        <v>79</v>
      </c>
      <c r="T23" s="177"/>
      <c r="U23" s="177"/>
    </row>
    <row r="24" spans="1:21" ht="81" x14ac:dyDescent="0.2">
      <c r="A24" s="45" t="s">
        <v>82</v>
      </c>
      <c r="B24" s="38">
        <v>5</v>
      </c>
      <c r="C24" s="39" t="s">
        <v>42</v>
      </c>
      <c r="D24" s="40" t="s">
        <v>49</v>
      </c>
      <c r="E24" s="35" t="s">
        <v>44</v>
      </c>
      <c r="F24" s="39" t="s">
        <v>83</v>
      </c>
      <c r="G24" s="40" t="s">
        <v>46</v>
      </c>
      <c r="H24" s="40" t="s">
        <v>46</v>
      </c>
      <c r="I24" s="40" t="s">
        <v>46</v>
      </c>
      <c r="J24" s="40" t="s">
        <v>46</v>
      </c>
      <c r="K24" s="40" t="s">
        <v>46</v>
      </c>
      <c r="L24" s="40"/>
      <c r="M24" s="40"/>
      <c r="N24" s="40"/>
      <c r="O24" s="40"/>
      <c r="P24" s="40"/>
      <c r="Q24" s="40"/>
      <c r="R24" s="40"/>
      <c r="S24" s="182" t="s">
        <v>79</v>
      </c>
      <c r="T24" s="177"/>
      <c r="U24" s="177"/>
    </row>
    <row r="25" spans="1:21" ht="121.5" x14ac:dyDescent="0.2">
      <c r="A25" s="37" t="s">
        <v>84</v>
      </c>
      <c r="B25" s="43">
        <v>5</v>
      </c>
      <c r="C25" s="39" t="s">
        <v>42</v>
      </c>
      <c r="D25" s="40" t="s">
        <v>49</v>
      </c>
      <c r="E25" s="35" t="s">
        <v>44</v>
      </c>
      <c r="F25" s="39" t="s">
        <v>85</v>
      </c>
      <c r="G25" s="40" t="s">
        <v>46</v>
      </c>
      <c r="H25" s="40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182" t="s">
        <v>79</v>
      </c>
      <c r="T25" s="177"/>
      <c r="U25" s="177"/>
    </row>
    <row r="26" spans="1:21" ht="116.25" x14ac:dyDescent="0.2">
      <c r="A26" s="37" t="s">
        <v>86</v>
      </c>
      <c r="B26" s="43">
        <v>5</v>
      </c>
      <c r="C26" s="39" t="s">
        <v>42</v>
      </c>
      <c r="D26" s="40" t="s">
        <v>49</v>
      </c>
      <c r="E26" s="35" t="s">
        <v>44</v>
      </c>
      <c r="F26" s="39" t="s">
        <v>87</v>
      </c>
      <c r="G26" s="40" t="s">
        <v>46</v>
      </c>
      <c r="H26" s="40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182" t="s">
        <v>79</v>
      </c>
      <c r="T26" s="177"/>
      <c r="U26" s="177"/>
    </row>
    <row r="27" spans="1:21" ht="81" x14ac:dyDescent="0.2">
      <c r="A27" s="46" t="s">
        <v>88</v>
      </c>
      <c r="B27" s="38">
        <v>5</v>
      </c>
      <c r="C27" s="39" t="s">
        <v>42</v>
      </c>
      <c r="D27" s="40" t="s">
        <v>49</v>
      </c>
      <c r="E27" s="35" t="s">
        <v>44</v>
      </c>
      <c r="F27" s="41" t="s">
        <v>89</v>
      </c>
      <c r="G27" s="40" t="s">
        <v>46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182" t="s">
        <v>79</v>
      </c>
      <c r="T27" s="177"/>
      <c r="U27" s="177"/>
    </row>
    <row r="28" spans="1:21" ht="279" x14ac:dyDescent="0.2">
      <c r="A28" s="42" t="s">
        <v>90</v>
      </c>
      <c r="B28" s="43">
        <v>5</v>
      </c>
      <c r="C28" s="39" t="s">
        <v>42</v>
      </c>
      <c r="D28" s="40" t="s">
        <v>58</v>
      </c>
      <c r="E28" s="35" t="s">
        <v>44</v>
      </c>
      <c r="F28" s="41" t="s">
        <v>45</v>
      </c>
      <c r="G28" s="40" t="s">
        <v>46</v>
      </c>
      <c r="H28" s="40" t="s">
        <v>46</v>
      </c>
      <c r="I28" s="40" t="s">
        <v>46</v>
      </c>
      <c r="J28" s="40" t="s">
        <v>46</v>
      </c>
      <c r="K28" s="40" t="s">
        <v>46</v>
      </c>
      <c r="L28" s="40" t="s">
        <v>46</v>
      </c>
      <c r="M28" s="40" t="s">
        <v>46</v>
      </c>
      <c r="N28" s="40" t="s">
        <v>46</v>
      </c>
      <c r="O28" s="40" t="s">
        <v>46</v>
      </c>
      <c r="P28" s="40" t="s">
        <v>46</v>
      </c>
      <c r="Q28" s="40" t="s">
        <v>46</v>
      </c>
      <c r="R28" s="40" t="s">
        <v>46</v>
      </c>
      <c r="S28" s="182" t="s">
        <v>79</v>
      </c>
      <c r="T28" s="177"/>
      <c r="U28" s="177"/>
    </row>
    <row r="29" spans="1:21" ht="348.75" x14ac:dyDescent="0.2">
      <c r="A29" s="37" t="s">
        <v>91</v>
      </c>
      <c r="B29" s="43">
        <v>5</v>
      </c>
      <c r="C29" s="39" t="s">
        <v>42</v>
      </c>
      <c r="D29" s="40" t="s">
        <v>58</v>
      </c>
      <c r="E29" s="35" t="s">
        <v>44</v>
      </c>
      <c r="F29" s="39" t="s">
        <v>83</v>
      </c>
      <c r="G29" s="40" t="s">
        <v>46</v>
      </c>
      <c r="H29" s="40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82" t="s">
        <v>79</v>
      </c>
      <c r="T29" s="177"/>
      <c r="U29" s="177"/>
    </row>
    <row r="30" spans="1:21" ht="348.75" x14ac:dyDescent="0.2">
      <c r="A30" s="37" t="s">
        <v>92</v>
      </c>
      <c r="B30" s="43">
        <v>5</v>
      </c>
      <c r="C30" s="39" t="s">
        <v>42</v>
      </c>
      <c r="D30" s="40" t="s">
        <v>58</v>
      </c>
      <c r="E30" s="35" t="s">
        <v>44</v>
      </c>
      <c r="F30" s="39" t="s">
        <v>87</v>
      </c>
      <c r="G30" s="40" t="s">
        <v>46</v>
      </c>
      <c r="H30" s="40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82" t="s">
        <v>79</v>
      </c>
      <c r="T30" s="177"/>
      <c r="U30" s="177"/>
    </row>
    <row r="31" spans="1:21" ht="232.5" x14ac:dyDescent="0.2">
      <c r="A31" s="37" t="s">
        <v>93</v>
      </c>
      <c r="B31" s="43">
        <v>5</v>
      </c>
      <c r="C31" s="39" t="s">
        <v>42</v>
      </c>
      <c r="D31" s="40" t="s">
        <v>58</v>
      </c>
      <c r="E31" s="35" t="s">
        <v>44</v>
      </c>
      <c r="F31" s="39" t="s">
        <v>83</v>
      </c>
      <c r="G31" s="40" t="s">
        <v>46</v>
      </c>
      <c r="H31" s="40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82" t="s">
        <v>79</v>
      </c>
      <c r="T31" s="177"/>
      <c r="U31" s="177"/>
    </row>
    <row r="32" spans="1:21" ht="186" x14ac:dyDescent="0.2">
      <c r="A32" s="37" t="s">
        <v>94</v>
      </c>
      <c r="B32" s="43">
        <v>5</v>
      </c>
      <c r="C32" s="39" t="s">
        <v>42</v>
      </c>
      <c r="D32" s="40" t="s">
        <v>58</v>
      </c>
      <c r="E32" s="35" t="s">
        <v>44</v>
      </c>
      <c r="F32" s="47" t="s">
        <v>95</v>
      </c>
      <c r="G32" s="40" t="s">
        <v>46</v>
      </c>
      <c r="H32" s="40"/>
      <c r="I32" s="44"/>
      <c r="J32" s="44"/>
      <c r="K32" s="44"/>
      <c r="L32" s="44"/>
      <c r="M32" s="44"/>
      <c r="N32" s="44"/>
      <c r="O32" s="44"/>
      <c r="P32" s="44"/>
      <c r="Q32" s="44"/>
      <c r="R32" s="40"/>
      <c r="S32" s="182" t="s">
        <v>79</v>
      </c>
      <c r="T32" s="177"/>
      <c r="U32" s="177"/>
    </row>
    <row r="33" spans="1:21" ht="30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177"/>
      <c r="U33" s="177"/>
    </row>
    <row r="34" spans="1:21" x14ac:dyDescent="0.2">
      <c r="A34" s="20" t="s">
        <v>22</v>
      </c>
      <c r="B34" s="21" t="s">
        <v>23</v>
      </c>
      <c r="C34" s="22" t="s">
        <v>24</v>
      </c>
      <c r="D34" s="23" t="s">
        <v>25</v>
      </c>
      <c r="E34" s="22" t="s">
        <v>26</v>
      </c>
      <c r="F34" s="49" t="s">
        <v>27</v>
      </c>
      <c r="G34" s="24" t="s">
        <v>28</v>
      </c>
      <c r="H34" s="24" t="s">
        <v>29</v>
      </c>
      <c r="I34" s="24" t="s">
        <v>30</v>
      </c>
      <c r="J34" s="24" t="s">
        <v>31</v>
      </c>
      <c r="K34" s="24" t="s">
        <v>32</v>
      </c>
      <c r="L34" s="24" t="s">
        <v>33</v>
      </c>
      <c r="M34" s="24" t="s">
        <v>34</v>
      </c>
      <c r="N34" s="24" t="s">
        <v>35</v>
      </c>
      <c r="O34" s="24" t="s">
        <v>36</v>
      </c>
      <c r="P34" s="24" t="s">
        <v>37</v>
      </c>
      <c r="Q34" s="24" t="s">
        <v>38</v>
      </c>
      <c r="R34" s="25" t="s">
        <v>39</v>
      </c>
      <c r="S34" s="183" t="s">
        <v>40</v>
      </c>
      <c r="T34" s="177"/>
      <c r="U34" s="177"/>
    </row>
    <row r="35" spans="1:21" x14ac:dyDescent="0.2">
      <c r="A35" s="20"/>
      <c r="B35" s="21"/>
      <c r="C35" s="22"/>
      <c r="D35" s="23"/>
      <c r="E35" s="22"/>
      <c r="F35" s="49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S35" s="183"/>
      <c r="T35" s="177"/>
      <c r="U35" s="177"/>
    </row>
    <row r="36" spans="1:21" ht="186" x14ac:dyDescent="0.2">
      <c r="A36" s="50" t="s">
        <v>96</v>
      </c>
      <c r="B36" s="51">
        <v>5</v>
      </c>
      <c r="C36" s="52" t="s">
        <v>42</v>
      </c>
      <c r="D36" s="53" t="s">
        <v>43</v>
      </c>
      <c r="E36" s="54" t="s">
        <v>44</v>
      </c>
      <c r="F36" s="55" t="s">
        <v>97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184" t="s">
        <v>98</v>
      </c>
      <c r="T36" s="177"/>
      <c r="U36" s="177"/>
    </row>
    <row r="37" spans="1:21" ht="182.25" x14ac:dyDescent="0.2">
      <c r="A37" s="50" t="s">
        <v>99</v>
      </c>
      <c r="B37" s="51">
        <v>5</v>
      </c>
      <c r="C37" s="52" t="s">
        <v>42</v>
      </c>
      <c r="D37" s="54" t="s">
        <v>49</v>
      </c>
      <c r="E37" s="54" t="s">
        <v>44</v>
      </c>
      <c r="F37" s="56" t="s">
        <v>100</v>
      </c>
      <c r="G37" s="53"/>
      <c r="H37" s="53" t="s">
        <v>46</v>
      </c>
      <c r="I37" s="53" t="s">
        <v>46</v>
      </c>
      <c r="J37" s="53"/>
      <c r="K37" s="53"/>
      <c r="L37" s="53"/>
      <c r="M37" s="53"/>
      <c r="N37" s="53"/>
      <c r="O37" s="53"/>
      <c r="P37" s="53"/>
      <c r="Q37" s="53"/>
      <c r="R37" s="53"/>
      <c r="S37" s="184" t="s">
        <v>98</v>
      </c>
      <c r="T37" s="177"/>
      <c r="U37" s="177"/>
    </row>
    <row r="38" spans="1:21" ht="139.5" x14ac:dyDescent="0.2">
      <c r="A38" s="57" t="s">
        <v>101</v>
      </c>
      <c r="B38" s="51">
        <v>5</v>
      </c>
      <c r="C38" s="52" t="s">
        <v>42</v>
      </c>
      <c r="D38" s="54" t="s">
        <v>49</v>
      </c>
      <c r="E38" s="54" t="s">
        <v>44</v>
      </c>
      <c r="F38" s="52" t="s">
        <v>83</v>
      </c>
      <c r="G38" s="53"/>
      <c r="H38" s="53" t="s">
        <v>46</v>
      </c>
      <c r="I38" s="53" t="s">
        <v>46</v>
      </c>
      <c r="J38" s="53"/>
      <c r="K38" s="53"/>
      <c r="L38" s="53"/>
      <c r="M38" s="53"/>
      <c r="N38" s="53"/>
      <c r="O38" s="53"/>
      <c r="P38" s="53"/>
      <c r="Q38" s="53"/>
      <c r="R38" s="53"/>
      <c r="S38" s="184" t="s">
        <v>98</v>
      </c>
      <c r="T38" s="177"/>
      <c r="U38" s="177"/>
    </row>
    <row r="39" spans="1:21" ht="139.5" x14ac:dyDescent="0.2">
      <c r="A39" s="57" t="s">
        <v>102</v>
      </c>
      <c r="B39" s="51">
        <v>5</v>
      </c>
      <c r="C39" s="52" t="s">
        <v>42</v>
      </c>
      <c r="D39" s="54" t="s">
        <v>49</v>
      </c>
      <c r="E39" s="54" t="s">
        <v>44</v>
      </c>
      <c r="F39" s="55" t="s">
        <v>87</v>
      </c>
      <c r="G39" s="53"/>
      <c r="H39" s="53" t="s">
        <v>46</v>
      </c>
      <c r="I39" s="53" t="s">
        <v>46</v>
      </c>
      <c r="J39" s="53"/>
      <c r="K39" s="53"/>
      <c r="L39" s="53"/>
      <c r="M39" s="53"/>
      <c r="N39" s="53"/>
      <c r="O39" s="53"/>
      <c r="P39" s="53"/>
      <c r="Q39" s="53"/>
      <c r="R39" s="53"/>
      <c r="S39" s="184" t="s">
        <v>98</v>
      </c>
      <c r="T39" s="177"/>
      <c r="U39" s="177"/>
    </row>
    <row r="40" spans="1:21" ht="116.25" x14ac:dyDescent="0.2">
      <c r="A40" s="57" t="s">
        <v>103</v>
      </c>
      <c r="B40" s="51">
        <v>5</v>
      </c>
      <c r="C40" s="52" t="s">
        <v>42</v>
      </c>
      <c r="D40" s="54" t="s">
        <v>49</v>
      </c>
      <c r="E40" s="54" t="s">
        <v>44</v>
      </c>
      <c r="F40" s="55" t="s">
        <v>104</v>
      </c>
      <c r="G40" s="53"/>
      <c r="H40" s="53" t="s">
        <v>46</v>
      </c>
      <c r="I40" s="53" t="s">
        <v>46</v>
      </c>
      <c r="J40" s="53"/>
      <c r="K40" s="53"/>
      <c r="L40" s="53"/>
      <c r="M40" s="53"/>
      <c r="N40" s="53"/>
      <c r="O40" s="53"/>
      <c r="P40" s="53"/>
      <c r="Q40" s="53"/>
      <c r="R40" s="53"/>
      <c r="S40" s="184" t="s">
        <v>98</v>
      </c>
      <c r="T40" s="177"/>
      <c r="U40" s="177"/>
    </row>
    <row r="41" spans="1:21" ht="93" x14ac:dyDescent="0.2">
      <c r="A41" s="57" t="s">
        <v>105</v>
      </c>
      <c r="B41" s="51">
        <v>5</v>
      </c>
      <c r="C41" s="52" t="s">
        <v>42</v>
      </c>
      <c r="D41" s="54" t="s">
        <v>49</v>
      </c>
      <c r="E41" s="54" t="s">
        <v>44</v>
      </c>
      <c r="F41" s="55" t="s">
        <v>104</v>
      </c>
      <c r="G41" s="53"/>
      <c r="H41" s="53" t="s">
        <v>46</v>
      </c>
      <c r="I41" s="53" t="s">
        <v>46</v>
      </c>
      <c r="J41" s="53"/>
      <c r="K41" s="53"/>
      <c r="L41" s="53"/>
      <c r="M41" s="53"/>
      <c r="N41" s="53"/>
      <c r="O41" s="53"/>
      <c r="P41" s="53"/>
      <c r="Q41" s="53"/>
      <c r="R41" s="53"/>
      <c r="S41" s="184" t="s">
        <v>98</v>
      </c>
      <c r="T41" s="177"/>
      <c r="U41" s="177"/>
    </row>
    <row r="42" spans="1:21" ht="162.75" x14ac:dyDescent="0.2">
      <c r="A42" s="57" t="s">
        <v>106</v>
      </c>
      <c r="B42" s="51">
        <v>5</v>
      </c>
      <c r="C42" s="52" t="s">
        <v>42</v>
      </c>
      <c r="D42" s="54" t="s">
        <v>49</v>
      </c>
      <c r="E42" s="54" t="s">
        <v>44</v>
      </c>
      <c r="F42" s="52" t="s">
        <v>83</v>
      </c>
      <c r="G42" s="53"/>
      <c r="H42" s="53" t="s">
        <v>46</v>
      </c>
      <c r="I42" s="53" t="s">
        <v>46</v>
      </c>
      <c r="J42" s="53"/>
      <c r="K42" s="53"/>
      <c r="L42" s="53"/>
      <c r="M42" s="53"/>
      <c r="N42" s="53"/>
      <c r="O42" s="53"/>
      <c r="P42" s="53"/>
      <c r="Q42" s="53"/>
      <c r="R42" s="53"/>
      <c r="S42" s="184" t="s">
        <v>98</v>
      </c>
      <c r="T42" s="177"/>
      <c r="U42" s="177"/>
    </row>
    <row r="43" spans="1:21" ht="162.75" x14ac:dyDescent="0.2">
      <c r="A43" s="57" t="s">
        <v>107</v>
      </c>
      <c r="B43" s="51">
        <v>5</v>
      </c>
      <c r="C43" s="52" t="s">
        <v>42</v>
      </c>
      <c r="D43" s="54" t="s">
        <v>58</v>
      </c>
      <c r="E43" s="54" t="s">
        <v>44</v>
      </c>
      <c r="F43" s="55" t="s">
        <v>87</v>
      </c>
      <c r="G43" s="53"/>
      <c r="H43" s="53" t="s">
        <v>46</v>
      </c>
      <c r="I43" s="53" t="s">
        <v>46</v>
      </c>
      <c r="J43" s="53"/>
      <c r="K43" s="53"/>
      <c r="L43" s="53"/>
      <c r="M43" s="53"/>
      <c r="N43" s="53"/>
      <c r="O43" s="53"/>
      <c r="P43" s="53"/>
      <c r="Q43" s="53"/>
      <c r="R43" s="53"/>
      <c r="S43" s="184" t="s">
        <v>98</v>
      </c>
      <c r="T43" s="177"/>
      <c r="U43" s="177"/>
    </row>
    <row r="44" spans="1:21" ht="116.25" x14ac:dyDescent="0.2">
      <c r="A44" s="50" t="s">
        <v>108</v>
      </c>
      <c r="B44" s="51">
        <v>5</v>
      </c>
      <c r="C44" s="52" t="s">
        <v>42</v>
      </c>
      <c r="D44" s="54" t="s">
        <v>58</v>
      </c>
      <c r="E44" s="54" t="s">
        <v>44</v>
      </c>
      <c r="F44" s="55" t="s">
        <v>104</v>
      </c>
      <c r="G44" s="53"/>
      <c r="H44" s="53"/>
      <c r="I44" s="53" t="s">
        <v>46</v>
      </c>
      <c r="J44" s="53"/>
      <c r="K44" s="53"/>
      <c r="L44" s="53"/>
      <c r="M44" s="53"/>
      <c r="N44" s="53"/>
      <c r="O44" s="53"/>
      <c r="P44" s="53"/>
      <c r="Q44" s="53"/>
      <c r="R44" s="53"/>
      <c r="S44" s="184" t="s">
        <v>98</v>
      </c>
      <c r="T44" s="177"/>
      <c r="U44" s="177"/>
    </row>
    <row r="45" spans="1:21" ht="116.25" x14ac:dyDescent="0.2">
      <c r="A45" s="57" t="s">
        <v>109</v>
      </c>
      <c r="B45" s="51">
        <v>3</v>
      </c>
      <c r="C45" s="52" t="s">
        <v>42</v>
      </c>
      <c r="D45" s="54" t="s">
        <v>58</v>
      </c>
      <c r="E45" s="54" t="s">
        <v>44</v>
      </c>
      <c r="F45" s="52" t="s">
        <v>60</v>
      </c>
      <c r="G45" s="53" t="s">
        <v>46</v>
      </c>
      <c r="H45" s="53" t="s">
        <v>46</v>
      </c>
      <c r="I45" s="53" t="s">
        <v>46</v>
      </c>
      <c r="J45" s="53" t="s">
        <v>46</v>
      </c>
      <c r="K45" s="53" t="s">
        <v>46</v>
      </c>
      <c r="L45" s="53" t="s">
        <v>46</v>
      </c>
      <c r="M45" s="53" t="s">
        <v>46</v>
      </c>
      <c r="N45" s="53" t="s">
        <v>46</v>
      </c>
      <c r="O45" s="53" t="s">
        <v>46</v>
      </c>
      <c r="P45" s="53" t="s">
        <v>46</v>
      </c>
      <c r="Q45" s="53" t="s">
        <v>46</v>
      </c>
      <c r="R45" s="53" t="s">
        <v>46</v>
      </c>
      <c r="S45" s="184" t="s">
        <v>98</v>
      </c>
      <c r="T45" s="177"/>
      <c r="U45" s="177"/>
    </row>
    <row r="46" spans="1:21" ht="116.25" x14ac:dyDescent="0.2">
      <c r="A46" s="57" t="s">
        <v>110</v>
      </c>
      <c r="B46" s="51">
        <v>5</v>
      </c>
      <c r="C46" s="52" t="s">
        <v>42</v>
      </c>
      <c r="D46" s="54" t="s">
        <v>58</v>
      </c>
      <c r="E46" s="54" t="s">
        <v>44</v>
      </c>
      <c r="F46" s="55" t="s">
        <v>104</v>
      </c>
      <c r="G46" s="53"/>
      <c r="H46" s="53" t="s">
        <v>46</v>
      </c>
      <c r="I46" s="53" t="s">
        <v>46</v>
      </c>
      <c r="J46" s="53"/>
      <c r="K46" s="53"/>
      <c r="L46" s="53"/>
      <c r="M46" s="53"/>
      <c r="N46" s="53"/>
      <c r="O46" s="53"/>
      <c r="P46" s="53"/>
      <c r="Q46" s="53"/>
      <c r="R46" s="53"/>
      <c r="S46" s="184" t="s">
        <v>98</v>
      </c>
      <c r="T46" s="177"/>
      <c r="U46" s="177"/>
    </row>
    <row r="47" spans="1:21" ht="141.75" x14ac:dyDescent="0.2">
      <c r="A47" s="50" t="s">
        <v>111</v>
      </c>
      <c r="B47" s="51">
        <v>5</v>
      </c>
      <c r="C47" s="52" t="s">
        <v>42</v>
      </c>
      <c r="D47" s="53" t="s">
        <v>72</v>
      </c>
      <c r="E47" s="54" t="s">
        <v>44</v>
      </c>
      <c r="F47" s="58" t="s">
        <v>112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184" t="s">
        <v>98</v>
      </c>
      <c r="T47" s="177"/>
      <c r="U47" s="177"/>
    </row>
    <row r="48" spans="1:21" ht="139.5" x14ac:dyDescent="0.2">
      <c r="A48" s="59" t="s">
        <v>113</v>
      </c>
      <c r="B48" s="60">
        <v>5</v>
      </c>
      <c r="C48" s="61" t="s">
        <v>42</v>
      </c>
      <c r="D48" s="62" t="s">
        <v>43</v>
      </c>
      <c r="E48" s="63" t="s">
        <v>44</v>
      </c>
      <c r="F48" s="61" t="s">
        <v>104</v>
      </c>
      <c r="G48" s="63" t="s">
        <v>46</v>
      </c>
      <c r="H48" s="63" t="s">
        <v>46</v>
      </c>
      <c r="I48" s="63" t="s">
        <v>46</v>
      </c>
      <c r="J48" s="63" t="s">
        <v>46</v>
      </c>
      <c r="K48" s="63" t="s">
        <v>46</v>
      </c>
      <c r="L48" s="63" t="s">
        <v>46</v>
      </c>
      <c r="M48" s="63"/>
      <c r="N48" s="63"/>
      <c r="O48" s="63"/>
      <c r="P48" s="63"/>
      <c r="Q48" s="63"/>
      <c r="R48" s="63"/>
      <c r="S48" s="185" t="s">
        <v>114</v>
      </c>
      <c r="T48" s="177"/>
      <c r="U48" s="177"/>
    </row>
    <row r="49" spans="1:21" ht="162" x14ac:dyDescent="0.2">
      <c r="A49" s="65" t="s">
        <v>115</v>
      </c>
      <c r="B49" s="60">
        <v>5</v>
      </c>
      <c r="C49" s="61" t="s">
        <v>42</v>
      </c>
      <c r="D49" s="62" t="s">
        <v>49</v>
      </c>
      <c r="E49" s="63" t="s">
        <v>44</v>
      </c>
      <c r="F49" s="66" t="s">
        <v>116</v>
      </c>
      <c r="G49" s="63" t="s">
        <v>46</v>
      </c>
      <c r="H49" s="63" t="s">
        <v>46</v>
      </c>
      <c r="I49" s="63" t="s">
        <v>46</v>
      </c>
      <c r="J49" s="63" t="s">
        <v>46</v>
      </c>
      <c r="K49" s="63" t="s">
        <v>46</v>
      </c>
      <c r="L49" s="63" t="s">
        <v>46</v>
      </c>
      <c r="M49" s="62"/>
      <c r="N49" s="62"/>
      <c r="O49" s="62"/>
      <c r="P49" s="62"/>
      <c r="Q49" s="63"/>
      <c r="R49" s="62"/>
      <c r="S49" s="185" t="s">
        <v>114</v>
      </c>
      <c r="T49" s="177"/>
      <c r="U49" s="177"/>
    </row>
    <row r="50" spans="1:21" ht="279" x14ac:dyDescent="0.2">
      <c r="A50" s="59" t="s">
        <v>117</v>
      </c>
      <c r="B50" s="60">
        <v>5</v>
      </c>
      <c r="C50" s="61" t="s">
        <v>42</v>
      </c>
      <c r="D50" s="62" t="s">
        <v>49</v>
      </c>
      <c r="E50" s="63" t="s">
        <v>44</v>
      </c>
      <c r="F50" s="66" t="s">
        <v>104</v>
      </c>
      <c r="G50" s="63" t="s">
        <v>46</v>
      </c>
      <c r="H50" s="63" t="s">
        <v>46</v>
      </c>
      <c r="I50" s="63" t="s">
        <v>46</v>
      </c>
      <c r="J50" s="63" t="s">
        <v>46</v>
      </c>
      <c r="K50" s="63" t="s">
        <v>46</v>
      </c>
      <c r="L50" s="63" t="s">
        <v>46</v>
      </c>
      <c r="M50" s="63"/>
      <c r="N50" s="63"/>
      <c r="O50" s="63"/>
      <c r="P50" s="63"/>
      <c r="Q50" s="63"/>
      <c r="R50" s="63"/>
      <c r="S50" s="185" t="s">
        <v>114</v>
      </c>
      <c r="T50" s="177"/>
      <c r="U50" s="177"/>
    </row>
    <row r="51" spans="1:21" ht="279" x14ac:dyDescent="0.2">
      <c r="A51" s="59" t="s">
        <v>118</v>
      </c>
      <c r="B51" s="60">
        <v>5</v>
      </c>
      <c r="C51" s="61" t="s">
        <v>42</v>
      </c>
      <c r="D51" s="62" t="s">
        <v>49</v>
      </c>
      <c r="E51" s="63" t="s">
        <v>44</v>
      </c>
      <c r="F51" s="64" t="s">
        <v>87</v>
      </c>
      <c r="G51" s="63" t="s">
        <v>46</v>
      </c>
      <c r="H51" s="63" t="s">
        <v>46</v>
      </c>
      <c r="I51" s="63" t="s">
        <v>46</v>
      </c>
      <c r="J51" s="63" t="s">
        <v>46</v>
      </c>
      <c r="K51" s="63" t="s">
        <v>46</v>
      </c>
      <c r="L51" s="63" t="s">
        <v>46</v>
      </c>
      <c r="M51" s="63"/>
      <c r="N51" s="63"/>
      <c r="O51" s="63"/>
      <c r="P51" s="63"/>
      <c r="Q51" s="63"/>
      <c r="R51" s="63"/>
      <c r="S51" s="185" t="s">
        <v>114</v>
      </c>
      <c r="T51" s="177"/>
      <c r="U51" s="177"/>
    </row>
    <row r="52" spans="1:21" ht="116.25" x14ac:dyDescent="0.2">
      <c r="A52" s="65" t="s">
        <v>119</v>
      </c>
      <c r="B52" s="60">
        <v>5</v>
      </c>
      <c r="C52" s="61" t="s">
        <v>42</v>
      </c>
      <c r="D52" s="62" t="s">
        <v>49</v>
      </c>
      <c r="E52" s="63" t="s">
        <v>44</v>
      </c>
      <c r="F52" s="64" t="s">
        <v>60</v>
      </c>
      <c r="G52" s="63" t="s">
        <v>46</v>
      </c>
      <c r="H52" s="63" t="s">
        <v>46</v>
      </c>
      <c r="I52" s="63" t="s">
        <v>46</v>
      </c>
      <c r="J52" s="63" t="s">
        <v>46</v>
      </c>
      <c r="K52" s="63" t="s">
        <v>46</v>
      </c>
      <c r="L52" s="63" t="s">
        <v>46</v>
      </c>
      <c r="M52" s="62"/>
      <c r="N52" s="62"/>
      <c r="O52" s="62"/>
      <c r="P52" s="62"/>
      <c r="Q52" s="63"/>
      <c r="R52" s="62"/>
      <c r="S52" s="185" t="s">
        <v>114</v>
      </c>
      <c r="T52" s="177"/>
      <c r="U52" s="177"/>
    </row>
    <row r="53" spans="1:21" ht="186" x14ac:dyDescent="0.2">
      <c r="A53" s="59" t="s">
        <v>120</v>
      </c>
      <c r="B53" s="60">
        <v>5</v>
      </c>
      <c r="C53" s="61" t="s">
        <v>42</v>
      </c>
      <c r="D53" s="62" t="s">
        <v>58</v>
      </c>
      <c r="E53" s="63" t="s">
        <v>44</v>
      </c>
      <c r="F53" s="61" t="s">
        <v>104</v>
      </c>
      <c r="G53" s="63" t="s">
        <v>46</v>
      </c>
      <c r="H53" s="63" t="s">
        <v>46</v>
      </c>
      <c r="I53" s="63" t="s">
        <v>46</v>
      </c>
      <c r="J53" s="63" t="s">
        <v>46</v>
      </c>
      <c r="K53" s="63" t="s">
        <v>46</v>
      </c>
      <c r="L53" s="63" t="s">
        <v>46</v>
      </c>
      <c r="M53" s="63"/>
      <c r="N53" s="63"/>
      <c r="O53" s="63"/>
      <c r="P53" s="63"/>
      <c r="Q53" s="63"/>
      <c r="R53" s="63"/>
      <c r="S53" s="185" t="s">
        <v>114</v>
      </c>
      <c r="T53" s="177"/>
      <c r="U53" s="177"/>
    </row>
    <row r="54" spans="1:21" ht="186" x14ac:dyDescent="0.2">
      <c r="A54" s="59" t="s">
        <v>121</v>
      </c>
      <c r="B54" s="60">
        <v>5</v>
      </c>
      <c r="C54" s="61" t="s">
        <v>42</v>
      </c>
      <c r="D54" s="62" t="s">
        <v>58</v>
      </c>
      <c r="E54" s="63" t="s">
        <v>44</v>
      </c>
      <c r="F54" s="64" t="s">
        <v>87</v>
      </c>
      <c r="G54" s="63" t="s">
        <v>46</v>
      </c>
      <c r="H54" s="63" t="s">
        <v>46</v>
      </c>
      <c r="I54" s="63" t="s">
        <v>46</v>
      </c>
      <c r="J54" s="63" t="s">
        <v>46</v>
      </c>
      <c r="K54" s="63" t="s">
        <v>46</v>
      </c>
      <c r="L54" s="63" t="s">
        <v>46</v>
      </c>
      <c r="M54" s="63"/>
      <c r="N54" s="63"/>
      <c r="O54" s="63"/>
      <c r="P54" s="63"/>
      <c r="Q54" s="63"/>
      <c r="R54" s="63"/>
      <c r="S54" s="185" t="s">
        <v>114</v>
      </c>
      <c r="T54" s="177"/>
      <c r="U54" s="177"/>
    </row>
    <row r="55" spans="1:21" ht="139.5" x14ac:dyDescent="0.2">
      <c r="A55" s="67" t="s">
        <v>122</v>
      </c>
      <c r="B55" s="68">
        <v>5</v>
      </c>
      <c r="C55" s="69" t="s">
        <v>42</v>
      </c>
      <c r="D55" s="70" t="s">
        <v>43</v>
      </c>
      <c r="E55" s="70" t="s">
        <v>44</v>
      </c>
      <c r="F55" s="69" t="s">
        <v>83</v>
      </c>
      <c r="G55" s="70" t="s">
        <v>46</v>
      </c>
      <c r="H55" s="70" t="s">
        <v>46</v>
      </c>
      <c r="I55" s="70" t="s">
        <v>46</v>
      </c>
      <c r="J55" s="70" t="s">
        <v>46</v>
      </c>
      <c r="K55" s="70" t="s">
        <v>46</v>
      </c>
      <c r="L55" s="70" t="s">
        <v>46</v>
      </c>
      <c r="M55" s="70" t="s">
        <v>46</v>
      </c>
      <c r="N55" s="70" t="s">
        <v>46</v>
      </c>
      <c r="O55" s="70" t="s">
        <v>46</v>
      </c>
      <c r="P55" s="70" t="s">
        <v>46</v>
      </c>
      <c r="Q55" s="70" t="s">
        <v>46</v>
      </c>
      <c r="R55" s="70" t="s">
        <v>46</v>
      </c>
      <c r="S55" s="186" t="s">
        <v>123</v>
      </c>
      <c r="T55" s="177"/>
      <c r="U55" s="177"/>
    </row>
    <row r="56" spans="1:21" ht="139.5" x14ac:dyDescent="0.2">
      <c r="A56" s="67" t="s">
        <v>124</v>
      </c>
      <c r="B56" s="68">
        <v>5</v>
      </c>
      <c r="C56" s="69" t="s">
        <v>42</v>
      </c>
      <c r="D56" s="70" t="s">
        <v>43</v>
      </c>
      <c r="E56" s="70" t="s">
        <v>44</v>
      </c>
      <c r="F56" s="69" t="s">
        <v>87</v>
      </c>
      <c r="G56" s="70" t="s">
        <v>46</v>
      </c>
      <c r="H56" s="70" t="s">
        <v>46</v>
      </c>
      <c r="I56" s="70" t="s">
        <v>46</v>
      </c>
      <c r="J56" s="70" t="s">
        <v>46</v>
      </c>
      <c r="K56" s="70" t="s">
        <v>46</v>
      </c>
      <c r="L56" s="70" t="s">
        <v>46</v>
      </c>
      <c r="M56" s="70" t="s">
        <v>46</v>
      </c>
      <c r="N56" s="70" t="s">
        <v>46</v>
      </c>
      <c r="O56" s="70" t="s">
        <v>46</v>
      </c>
      <c r="P56" s="70" t="s">
        <v>46</v>
      </c>
      <c r="Q56" s="70" t="s">
        <v>46</v>
      </c>
      <c r="R56" s="70" t="s">
        <v>46</v>
      </c>
      <c r="S56" s="186" t="s">
        <v>123</v>
      </c>
      <c r="T56" s="177"/>
      <c r="U56" s="177"/>
    </row>
    <row r="57" spans="1:21" ht="139.5" x14ac:dyDescent="0.2">
      <c r="A57" s="67" t="s">
        <v>125</v>
      </c>
      <c r="B57" s="68">
        <v>5</v>
      </c>
      <c r="C57" s="69" t="s">
        <v>42</v>
      </c>
      <c r="D57" s="70" t="s">
        <v>49</v>
      </c>
      <c r="E57" s="70" t="s">
        <v>44</v>
      </c>
      <c r="F57" s="69" t="s">
        <v>126</v>
      </c>
      <c r="G57" s="70" t="s">
        <v>46</v>
      </c>
      <c r="H57" s="70" t="s">
        <v>46</v>
      </c>
      <c r="I57" s="70" t="s">
        <v>46</v>
      </c>
      <c r="J57" s="70" t="s">
        <v>46</v>
      </c>
      <c r="K57" s="70" t="s">
        <v>46</v>
      </c>
      <c r="L57" s="70" t="s">
        <v>46</v>
      </c>
      <c r="M57" s="70" t="s">
        <v>46</v>
      </c>
      <c r="N57" s="70" t="s">
        <v>46</v>
      </c>
      <c r="O57" s="70" t="s">
        <v>46</v>
      </c>
      <c r="P57" s="70" t="s">
        <v>46</v>
      </c>
      <c r="Q57" s="70" t="s">
        <v>46</v>
      </c>
      <c r="R57" s="70" t="s">
        <v>46</v>
      </c>
      <c r="S57" s="186" t="s">
        <v>123</v>
      </c>
      <c r="T57" s="177"/>
      <c r="U57" s="177"/>
    </row>
    <row r="58" spans="1:21" ht="139.5" x14ac:dyDescent="0.2">
      <c r="A58" s="67" t="s">
        <v>127</v>
      </c>
      <c r="B58" s="68">
        <v>5</v>
      </c>
      <c r="C58" s="69" t="s">
        <v>42</v>
      </c>
      <c r="D58" s="71" t="s">
        <v>49</v>
      </c>
      <c r="E58" s="70" t="s">
        <v>44</v>
      </c>
      <c r="F58" s="69" t="s">
        <v>128</v>
      </c>
      <c r="G58" s="70" t="s">
        <v>46</v>
      </c>
      <c r="H58" s="70" t="s">
        <v>46</v>
      </c>
      <c r="I58" s="70" t="s">
        <v>46</v>
      </c>
      <c r="J58" s="70" t="s">
        <v>46</v>
      </c>
      <c r="K58" s="70" t="s">
        <v>46</v>
      </c>
      <c r="L58" s="70" t="s">
        <v>46</v>
      </c>
      <c r="M58" s="70" t="s">
        <v>46</v>
      </c>
      <c r="N58" s="70" t="s">
        <v>46</v>
      </c>
      <c r="O58" s="70" t="s">
        <v>46</v>
      </c>
      <c r="P58" s="70" t="s">
        <v>46</v>
      </c>
      <c r="Q58" s="70" t="s">
        <v>46</v>
      </c>
      <c r="R58" s="70" t="s">
        <v>46</v>
      </c>
      <c r="S58" s="186" t="s">
        <v>123</v>
      </c>
      <c r="T58" s="177"/>
      <c r="U58" s="177"/>
    </row>
    <row r="59" spans="1:21" ht="139.5" x14ac:dyDescent="0.2">
      <c r="A59" s="67" t="s">
        <v>129</v>
      </c>
      <c r="B59" s="68">
        <v>5</v>
      </c>
      <c r="C59" s="69" t="s">
        <v>42</v>
      </c>
      <c r="D59" s="71" t="s">
        <v>58</v>
      </c>
      <c r="E59" s="70" t="s">
        <v>44</v>
      </c>
      <c r="F59" s="69" t="s">
        <v>87</v>
      </c>
      <c r="G59" s="70" t="s">
        <v>46</v>
      </c>
      <c r="H59" s="70" t="s">
        <v>46</v>
      </c>
      <c r="I59" s="70" t="s">
        <v>46</v>
      </c>
      <c r="J59" s="70" t="s">
        <v>46</v>
      </c>
      <c r="K59" s="70" t="s">
        <v>46</v>
      </c>
      <c r="L59" s="70" t="s">
        <v>46</v>
      </c>
      <c r="M59" s="70" t="s">
        <v>46</v>
      </c>
      <c r="N59" s="70" t="s">
        <v>46</v>
      </c>
      <c r="O59" s="70" t="s">
        <v>46</v>
      </c>
      <c r="P59" s="70" t="s">
        <v>46</v>
      </c>
      <c r="Q59" s="70" t="s">
        <v>46</v>
      </c>
      <c r="R59" s="70" t="s">
        <v>46</v>
      </c>
      <c r="S59" s="186" t="s">
        <v>123</v>
      </c>
      <c r="T59" s="177"/>
      <c r="U59" s="177"/>
    </row>
    <row r="60" spans="1:21" ht="139.5" x14ac:dyDescent="0.2">
      <c r="A60" s="67" t="s">
        <v>130</v>
      </c>
      <c r="B60" s="68">
        <v>5</v>
      </c>
      <c r="C60" s="69" t="s">
        <v>42</v>
      </c>
      <c r="D60" s="71" t="s">
        <v>58</v>
      </c>
      <c r="E60" s="70" t="s">
        <v>44</v>
      </c>
      <c r="F60" s="69" t="s">
        <v>126</v>
      </c>
      <c r="G60" s="70" t="s">
        <v>46</v>
      </c>
      <c r="H60" s="70" t="s">
        <v>46</v>
      </c>
      <c r="I60" s="70" t="s">
        <v>46</v>
      </c>
      <c r="J60" s="70" t="s">
        <v>46</v>
      </c>
      <c r="K60" s="70" t="s">
        <v>46</v>
      </c>
      <c r="L60" s="70" t="s">
        <v>46</v>
      </c>
      <c r="M60" s="70" t="s">
        <v>46</v>
      </c>
      <c r="N60" s="70" t="s">
        <v>46</v>
      </c>
      <c r="O60" s="70" t="s">
        <v>46</v>
      </c>
      <c r="P60" s="70" t="s">
        <v>46</v>
      </c>
      <c r="Q60" s="70" t="s">
        <v>46</v>
      </c>
      <c r="R60" s="70" t="s">
        <v>46</v>
      </c>
      <c r="S60" s="186" t="s">
        <v>123</v>
      </c>
      <c r="T60" s="177"/>
      <c r="U60" s="177"/>
    </row>
    <row r="61" spans="1:21" ht="186" x14ac:dyDescent="0.2">
      <c r="A61" s="67" t="s">
        <v>131</v>
      </c>
      <c r="B61" s="68">
        <v>5</v>
      </c>
      <c r="C61" s="69" t="s">
        <v>42</v>
      </c>
      <c r="D61" s="71" t="s">
        <v>58</v>
      </c>
      <c r="E61" s="70" t="s">
        <v>44</v>
      </c>
      <c r="F61" s="69" t="s">
        <v>128</v>
      </c>
      <c r="G61" s="70" t="s">
        <v>46</v>
      </c>
      <c r="H61" s="70" t="s">
        <v>46</v>
      </c>
      <c r="I61" s="70" t="s">
        <v>46</v>
      </c>
      <c r="J61" s="70" t="s">
        <v>46</v>
      </c>
      <c r="K61" s="70" t="s">
        <v>46</v>
      </c>
      <c r="L61" s="70" t="s">
        <v>46</v>
      </c>
      <c r="M61" s="70" t="s">
        <v>46</v>
      </c>
      <c r="N61" s="70" t="s">
        <v>46</v>
      </c>
      <c r="O61" s="70" t="s">
        <v>46</v>
      </c>
      <c r="P61" s="70" t="s">
        <v>46</v>
      </c>
      <c r="Q61" s="70" t="s">
        <v>46</v>
      </c>
      <c r="R61" s="70" t="s">
        <v>46</v>
      </c>
      <c r="S61" s="186" t="s">
        <v>123</v>
      </c>
      <c r="T61" s="177"/>
      <c r="U61" s="177"/>
    </row>
    <row r="62" spans="1:21" ht="186" x14ac:dyDescent="0.2">
      <c r="A62" s="67" t="s">
        <v>132</v>
      </c>
      <c r="B62" s="68">
        <v>5</v>
      </c>
      <c r="C62" s="69" t="s">
        <v>42</v>
      </c>
      <c r="D62" s="71" t="s">
        <v>58</v>
      </c>
      <c r="E62" s="70" t="s">
        <v>44</v>
      </c>
      <c r="F62" s="69" t="s">
        <v>87</v>
      </c>
      <c r="G62" s="70" t="s">
        <v>46</v>
      </c>
      <c r="H62" s="70" t="s">
        <v>46</v>
      </c>
      <c r="I62" s="70" t="s">
        <v>46</v>
      </c>
      <c r="J62" s="70" t="s">
        <v>46</v>
      </c>
      <c r="K62" s="70" t="s">
        <v>46</v>
      </c>
      <c r="L62" s="70" t="s">
        <v>46</v>
      </c>
      <c r="M62" s="70" t="s">
        <v>46</v>
      </c>
      <c r="N62" s="70" t="s">
        <v>46</v>
      </c>
      <c r="O62" s="70" t="s">
        <v>46</v>
      </c>
      <c r="P62" s="70" t="s">
        <v>46</v>
      </c>
      <c r="Q62" s="70" t="s">
        <v>46</v>
      </c>
      <c r="R62" s="70" t="s">
        <v>46</v>
      </c>
      <c r="S62" s="186" t="s">
        <v>123</v>
      </c>
      <c r="T62" s="177"/>
      <c r="U62" s="177"/>
    </row>
    <row r="63" spans="1:21" ht="139.5" x14ac:dyDescent="0.2">
      <c r="A63" s="67" t="s">
        <v>133</v>
      </c>
      <c r="B63" s="68">
        <v>5</v>
      </c>
      <c r="C63" s="69" t="s">
        <v>42</v>
      </c>
      <c r="D63" s="71" t="s">
        <v>72</v>
      </c>
      <c r="E63" s="70" t="s">
        <v>44</v>
      </c>
      <c r="F63" s="69" t="s">
        <v>128</v>
      </c>
      <c r="G63" s="70" t="s">
        <v>46</v>
      </c>
      <c r="H63" s="70" t="s">
        <v>46</v>
      </c>
      <c r="I63" s="70" t="s">
        <v>46</v>
      </c>
      <c r="J63" s="70" t="s">
        <v>46</v>
      </c>
      <c r="K63" s="70" t="s">
        <v>46</v>
      </c>
      <c r="L63" s="70" t="s">
        <v>46</v>
      </c>
      <c r="M63" s="70" t="s">
        <v>46</v>
      </c>
      <c r="N63" s="70" t="s">
        <v>46</v>
      </c>
      <c r="O63" s="70" t="s">
        <v>46</v>
      </c>
      <c r="P63" s="70" t="s">
        <v>46</v>
      </c>
      <c r="Q63" s="70" t="s">
        <v>46</v>
      </c>
      <c r="R63" s="70" t="s">
        <v>46</v>
      </c>
      <c r="S63" s="186" t="s">
        <v>123</v>
      </c>
      <c r="T63" s="177"/>
      <c r="U63" s="177"/>
    </row>
    <row r="64" spans="1:21" ht="139.5" x14ac:dyDescent="0.2">
      <c r="A64" s="67" t="s">
        <v>134</v>
      </c>
      <c r="B64" s="68">
        <v>5</v>
      </c>
      <c r="C64" s="69" t="s">
        <v>42</v>
      </c>
      <c r="D64" s="71" t="s">
        <v>72</v>
      </c>
      <c r="E64" s="70" t="s">
        <v>44</v>
      </c>
      <c r="F64" s="69" t="s">
        <v>87</v>
      </c>
      <c r="G64" s="70" t="s">
        <v>46</v>
      </c>
      <c r="H64" s="70" t="s">
        <v>46</v>
      </c>
      <c r="I64" s="70" t="s">
        <v>46</v>
      </c>
      <c r="J64" s="70" t="s">
        <v>46</v>
      </c>
      <c r="K64" s="70" t="s">
        <v>46</v>
      </c>
      <c r="L64" s="70" t="s">
        <v>46</v>
      </c>
      <c r="M64" s="70" t="s">
        <v>46</v>
      </c>
      <c r="N64" s="70" t="s">
        <v>46</v>
      </c>
      <c r="O64" s="70" t="s">
        <v>46</v>
      </c>
      <c r="P64" s="70" t="s">
        <v>46</v>
      </c>
      <c r="Q64" s="70" t="s">
        <v>46</v>
      </c>
      <c r="R64" s="70" t="s">
        <v>46</v>
      </c>
      <c r="S64" s="186" t="s">
        <v>123</v>
      </c>
      <c r="T64" s="177"/>
      <c r="U64" s="177"/>
    </row>
    <row r="65" spans="1:21" ht="30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177"/>
      <c r="U65" s="177"/>
    </row>
    <row r="66" spans="1:21" x14ac:dyDescent="0.2">
      <c r="A66" s="20" t="s">
        <v>22</v>
      </c>
      <c r="B66" s="21" t="s">
        <v>23</v>
      </c>
      <c r="C66" s="22" t="s">
        <v>24</v>
      </c>
      <c r="D66" s="23" t="s">
        <v>25</v>
      </c>
      <c r="E66" s="22" t="s">
        <v>26</v>
      </c>
      <c r="F66" s="49" t="s">
        <v>27</v>
      </c>
      <c r="G66" s="24" t="s">
        <v>28</v>
      </c>
      <c r="H66" s="24" t="s">
        <v>29</v>
      </c>
      <c r="I66" s="24" t="s">
        <v>30</v>
      </c>
      <c r="J66" s="24" t="s">
        <v>31</v>
      </c>
      <c r="K66" s="24" t="s">
        <v>32</v>
      </c>
      <c r="L66" s="24" t="s">
        <v>33</v>
      </c>
      <c r="M66" s="24" t="s">
        <v>34</v>
      </c>
      <c r="N66" s="24" t="s">
        <v>35</v>
      </c>
      <c r="O66" s="24" t="s">
        <v>36</v>
      </c>
      <c r="P66" s="24" t="s">
        <v>37</v>
      </c>
      <c r="Q66" s="24" t="s">
        <v>38</v>
      </c>
      <c r="R66" s="25" t="s">
        <v>39</v>
      </c>
      <c r="S66" s="183" t="s">
        <v>40</v>
      </c>
      <c r="T66" s="177"/>
      <c r="U66" s="177"/>
    </row>
    <row r="67" spans="1:21" x14ac:dyDescent="0.2">
      <c r="A67" s="20"/>
      <c r="B67" s="21"/>
      <c r="C67" s="22"/>
      <c r="D67" s="23"/>
      <c r="E67" s="22"/>
      <c r="F67" s="49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5"/>
      <c r="S67" s="183"/>
      <c r="T67" s="177"/>
      <c r="U67" s="177"/>
    </row>
    <row r="68" spans="1:21" ht="255.75" x14ac:dyDescent="0.2">
      <c r="A68" s="72" t="s">
        <v>135</v>
      </c>
      <c r="B68" s="73">
        <v>5</v>
      </c>
      <c r="C68" s="74" t="s">
        <v>42</v>
      </c>
      <c r="D68" s="75" t="s">
        <v>43</v>
      </c>
      <c r="E68" s="76" t="s">
        <v>44</v>
      </c>
      <c r="F68" s="74" t="s">
        <v>60</v>
      </c>
      <c r="G68" s="76" t="s">
        <v>46</v>
      </c>
      <c r="H68" s="76" t="s">
        <v>46</v>
      </c>
      <c r="I68" s="76" t="s">
        <v>46</v>
      </c>
      <c r="J68" s="76" t="s">
        <v>46</v>
      </c>
      <c r="K68" s="76" t="s">
        <v>46</v>
      </c>
      <c r="L68" s="76" t="s">
        <v>46</v>
      </c>
      <c r="M68" s="76" t="s">
        <v>46</v>
      </c>
      <c r="N68" s="76" t="s">
        <v>46</v>
      </c>
      <c r="O68" s="76" t="s">
        <v>46</v>
      </c>
      <c r="P68" s="76" t="s">
        <v>46</v>
      </c>
      <c r="Q68" s="76" t="s">
        <v>46</v>
      </c>
      <c r="R68" s="76" t="s">
        <v>46</v>
      </c>
      <c r="S68" s="187" t="s">
        <v>136</v>
      </c>
      <c r="T68" s="177"/>
      <c r="U68" s="177"/>
    </row>
    <row r="69" spans="1:21" ht="232.5" x14ac:dyDescent="0.2">
      <c r="A69" s="72" t="s">
        <v>137</v>
      </c>
      <c r="B69" s="73">
        <v>5</v>
      </c>
      <c r="C69" s="74" t="s">
        <v>42</v>
      </c>
      <c r="D69" s="75" t="s">
        <v>43</v>
      </c>
      <c r="E69" s="76" t="s">
        <v>44</v>
      </c>
      <c r="F69" s="78" t="s">
        <v>138</v>
      </c>
      <c r="G69" s="76" t="s">
        <v>46</v>
      </c>
      <c r="H69" s="76" t="s">
        <v>46</v>
      </c>
      <c r="I69" s="76" t="s">
        <v>46</v>
      </c>
      <c r="J69" s="76" t="s">
        <v>46</v>
      </c>
      <c r="K69" s="76" t="s">
        <v>46</v>
      </c>
      <c r="L69" s="76" t="s">
        <v>46</v>
      </c>
      <c r="M69" s="76" t="s">
        <v>46</v>
      </c>
      <c r="N69" s="76" t="s">
        <v>46</v>
      </c>
      <c r="O69" s="76" t="s">
        <v>46</v>
      </c>
      <c r="P69" s="76" t="s">
        <v>46</v>
      </c>
      <c r="Q69" s="76" t="s">
        <v>46</v>
      </c>
      <c r="R69" s="76" t="s">
        <v>46</v>
      </c>
      <c r="S69" s="187" t="s">
        <v>136</v>
      </c>
      <c r="T69" s="177"/>
      <c r="U69" s="177"/>
    </row>
    <row r="70" spans="1:21" ht="186" x14ac:dyDescent="0.2">
      <c r="A70" s="72" t="s">
        <v>139</v>
      </c>
      <c r="B70" s="73">
        <v>5</v>
      </c>
      <c r="C70" s="74" t="s">
        <v>42</v>
      </c>
      <c r="D70" s="75" t="s">
        <v>43</v>
      </c>
      <c r="E70" s="76" t="s">
        <v>44</v>
      </c>
      <c r="F70" s="74" t="s">
        <v>140</v>
      </c>
      <c r="G70" s="76" t="s">
        <v>46</v>
      </c>
      <c r="H70" s="76" t="s">
        <v>46</v>
      </c>
      <c r="I70" s="76" t="s">
        <v>46</v>
      </c>
      <c r="J70" s="76" t="s">
        <v>46</v>
      </c>
      <c r="K70" s="76" t="s">
        <v>46</v>
      </c>
      <c r="L70" s="76" t="s">
        <v>46</v>
      </c>
      <c r="M70" s="76" t="s">
        <v>46</v>
      </c>
      <c r="N70" s="76" t="s">
        <v>46</v>
      </c>
      <c r="O70" s="76" t="s">
        <v>46</v>
      </c>
      <c r="P70" s="76" t="s">
        <v>46</v>
      </c>
      <c r="Q70" s="76" t="s">
        <v>46</v>
      </c>
      <c r="R70" s="76" t="s">
        <v>46</v>
      </c>
      <c r="S70" s="187" t="s">
        <v>136</v>
      </c>
      <c r="T70" s="177"/>
      <c r="U70" s="177"/>
    </row>
    <row r="71" spans="1:21" ht="93" x14ac:dyDescent="0.2">
      <c r="A71" s="72" t="s">
        <v>141</v>
      </c>
      <c r="B71" s="73">
        <v>5</v>
      </c>
      <c r="C71" s="74" t="s">
        <v>42</v>
      </c>
      <c r="D71" s="76" t="s">
        <v>43</v>
      </c>
      <c r="E71" s="76" t="s">
        <v>44</v>
      </c>
      <c r="F71" s="74" t="s">
        <v>45</v>
      </c>
      <c r="G71" s="76" t="s">
        <v>46</v>
      </c>
      <c r="H71" s="76" t="s">
        <v>46</v>
      </c>
      <c r="I71" s="76" t="s">
        <v>46</v>
      </c>
      <c r="J71" s="76" t="s">
        <v>46</v>
      </c>
      <c r="K71" s="76" t="s">
        <v>46</v>
      </c>
      <c r="L71" s="76" t="s">
        <v>46</v>
      </c>
      <c r="M71" s="76" t="s">
        <v>46</v>
      </c>
      <c r="N71" s="76" t="s">
        <v>46</v>
      </c>
      <c r="O71" s="76" t="s">
        <v>46</v>
      </c>
      <c r="P71" s="76" t="s">
        <v>46</v>
      </c>
      <c r="Q71" s="76" t="s">
        <v>46</v>
      </c>
      <c r="R71" s="76" t="s">
        <v>46</v>
      </c>
      <c r="S71" s="187" t="s">
        <v>136</v>
      </c>
      <c r="T71" s="177"/>
      <c r="U71" s="177"/>
    </row>
    <row r="72" spans="1:21" ht="116.25" x14ac:dyDescent="0.2">
      <c r="A72" s="72" t="s">
        <v>142</v>
      </c>
      <c r="B72" s="73">
        <v>5</v>
      </c>
      <c r="C72" s="74" t="s">
        <v>42</v>
      </c>
      <c r="D72" s="75" t="s">
        <v>49</v>
      </c>
      <c r="E72" s="76" t="s">
        <v>44</v>
      </c>
      <c r="F72" s="74" t="s">
        <v>60</v>
      </c>
      <c r="G72" s="76" t="s">
        <v>46</v>
      </c>
      <c r="H72" s="76" t="s">
        <v>46</v>
      </c>
      <c r="I72" s="76" t="s">
        <v>46</v>
      </c>
      <c r="J72" s="76" t="s">
        <v>46</v>
      </c>
      <c r="K72" s="76" t="s">
        <v>46</v>
      </c>
      <c r="L72" s="76" t="s">
        <v>46</v>
      </c>
      <c r="M72" s="76" t="s">
        <v>46</v>
      </c>
      <c r="N72" s="76" t="s">
        <v>46</v>
      </c>
      <c r="O72" s="76" t="s">
        <v>46</v>
      </c>
      <c r="P72" s="76" t="s">
        <v>46</v>
      </c>
      <c r="Q72" s="76" t="s">
        <v>46</v>
      </c>
      <c r="R72" s="76"/>
      <c r="S72" s="187" t="s">
        <v>136</v>
      </c>
      <c r="T72" s="177"/>
      <c r="U72" s="177"/>
    </row>
    <row r="73" spans="1:21" ht="116.25" x14ac:dyDescent="0.2">
      <c r="A73" s="72" t="s">
        <v>143</v>
      </c>
      <c r="B73" s="73">
        <v>5</v>
      </c>
      <c r="C73" s="74" t="s">
        <v>42</v>
      </c>
      <c r="D73" s="75" t="s">
        <v>49</v>
      </c>
      <c r="E73" s="76" t="s">
        <v>44</v>
      </c>
      <c r="F73" s="74" t="s">
        <v>144</v>
      </c>
      <c r="G73" s="76" t="s">
        <v>46</v>
      </c>
      <c r="H73" s="76" t="s">
        <v>46</v>
      </c>
      <c r="I73" s="76" t="s">
        <v>46</v>
      </c>
      <c r="J73" s="76" t="s">
        <v>46</v>
      </c>
      <c r="K73" s="76" t="s">
        <v>46</v>
      </c>
      <c r="L73" s="76" t="s">
        <v>46</v>
      </c>
      <c r="M73" s="76" t="s">
        <v>46</v>
      </c>
      <c r="N73" s="76" t="s">
        <v>46</v>
      </c>
      <c r="O73" s="76" t="s">
        <v>46</v>
      </c>
      <c r="P73" s="76" t="s">
        <v>46</v>
      </c>
      <c r="Q73" s="76" t="s">
        <v>46</v>
      </c>
      <c r="R73" s="76"/>
      <c r="S73" s="187" t="s">
        <v>136</v>
      </c>
      <c r="T73" s="177"/>
      <c r="U73" s="177"/>
    </row>
    <row r="74" spans="1:21" ht="182.25" x14ac:dyDescent="0.2">
      <c r="A74" s="72" t="s">
        <v>145</v>
      </c>
      <c r="B74" s="73">
        <v>5</v>
      </c>
      <c r="C74" s="74" t="s">
        <v>42</v>
      </c>
      <c r="D74" s="75" t="s">
        <v>49</v>
      </c>
      <c r="E74" s="76" t="s">
        <v>44</v>
      </c>
      <c r="F74" s="78" t="s">
        <v>100</v>
      </c>
      <c r="G74" s="76" t="s">
        <v>46</v>
      </c>
      <c r="H74" s="76" t="s">
        <v>46</v>
      </c>
      <c r="I74" s="76" t="s">
        <v>46</v>
      </c>
      <c r="J74" s="76" t="s">
        <v>46</v>
      </c>
      <c r="K74" s="76" t="s">
        <v>46</v>
      </c>
      <c r="L74" s="76" t="s">
        <v>46</v>
      </c>
      <c r="M74" s="76" t="s">
        <v>46</v>
      </c>
      <c r="N74" s="76" t="s">
        <v>46</v>
      </c>
      <c r="O74" s="76" t="s">
        <v>46</v>
      </c>
      <c r="P74" s="76" t="s">
        <v>46</v>
      </c>
      <c r="Q74" s="76" t="s">
        <v>46</v>
      </c>
      <c r="R74" s="76" t="s">
        <v>46</v>
      </c>
      <c r="S74" s="187" t="s">
        <v>136</v>
      </c>
      <c r="T74" s="177"/>
      <c r="U74" s="177"/>
    </row>
    <row r="75" spans="1:21" ht="116.25" x14ac:dyDescent="0.2">
      <c r="A75" s="72" t="s">
        <v>146</v>
      </c>
      <c r="B75" s="73">
        <v>5</v>
      </c>
      <c r="C75" s="74" t="s">
        <v>42</v>
      </c>
      <c r="D75" s="75" t="s">
        <v>49</v>
      </c>
      <c r="E75" s="76" t="s">
        <v>44</v>
      </c>
      <c r="F75" s="74" t="s">
        <v>147</v>
      </c>
      <c r="G75" s="76" t="s">
        <v>46</v>
      </c>
      <c r="H75" s="76" t="s">
        <v>46</v>
      </c>
      <c r="I75" s="76" t="s">
        <v>46</v>
      </c>
      <c r="J75" s="76" t="s">
        <v>46</v>
      </c>
      <c r="K75" s="76" t="s">
        <v>46</v>
      </c>
      <c r="L75" s="76" t="s">
        <v>46</v>
      </c>
      <c r="M75" s="76" t="s">
        <v>46</v>
      </c>
      <c r="N75" s="76" t="s">
        <v>46</v>
      </c>
      <c r="O75" s="76" t="s">
        <v>46</v>
      </c>
      <c r="P75" s="76" t="s">
        <v>46</v>
      </c>
      <c r="Q75" s="76" t="s">
        <v>46</v>
      </c>
      <c r="R75" s="76" t="s">
        <v>46</v>
      </c>
      <c r="S75" s="187" t="s">
        <v>136</v>
      </c>
      <c r="T75" s="177"/>
      <c r="U75" s="177"/>
    </row>
    <row r="76" spans="1:21" ht="116.25" x14ac:dyDescent="0.2">
      <c r="A76" s="72" t="s">
        <v>148</v>
      </c>
      <c r="B76" s="73">
        <v>5</v>
      </c>
      <c r="C76" s="74" t="s">
        <v>42</v>
      </c>
      <c r="D76" s="75" t="s">
        <v>49</v>
      </c>
      <c r="E76" s="76" t="s">
        <v>44</v>
      </c>
      <c r="F76" s="74" t="s">
        <v>87</v>
      </c>
      <c r="G76" s="76" t="s">
        <v>46</v>
      </c>
      <c r="H76" s="76" t="s">
        <v>46</v>
      </c>
      <c r="I76" s="76" t="s">
        <v>46</v>
      </c>
      <c r="J76" s="76" t="s">
        <v>46</v>
      </c>
      <c r="K76" s="76" t="s">
        <v>46</v>
      </c>
      <c r="L76" s="76" t="s">
        <v>46</v>
      </c>
      <c r="M76" s="76" t="s">
        <v>46</v>
      </c>
      <c r="N76" s="76" t="s">
        <v>46</v>
      </c>
      <c r="O76" s="76" t="s">
        <v>46</v>
      </c>
      <c r="P76" s="76" t="s">
        <v>46</v>
      </c>
      <c r="Q76" s="76" t="s">
        <v>46</v>
      </c>
      <c r="R76" s="76" t="s">
        <v>46</v>
      </c>
      <c r="S76" s="187" t="s">
        <v>136</v>
      </c>
      <c r="T76" s="177"/>
      <c r="U76" s="177"/>
    </row>
    <row r="77" spans="1:21" ht="116.25" x14ac:dyDescent="0.2">
      <c r="A77" s="72" t="s">
        <v>142</v>
      </c>
      <c r="B77" s="73">
        <v>5</v>
      </c>
      <c r="C77" s="74" t="s">
        <v>42</v>
      </c>
      <c r="D77" s="75" t="s">
        <v>49</v>
      </c>
      <c r="E77" s="76" t="s">
        <v>44</v>
      </c>
      <c r="F77" s="74" t="s">
        <v>60</v>
      </c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 t="s">
        <v>46</v>
      </c>
      <c r="R77" s="76"/>
      <c r="S77" s="187" t="s">
        <v>136</v>
      </c>
      <c r="T77" s="177"/>
      <c r="U77" s="177"/>
    </row>
    <row r="78" spans="1:21" ht="116.25" x14ac:dyDescent="0.2">
      <c r="A78" s="72" t="s">
        <v>143</v>
      </c>
      <c r="B78" s="73">
        <v>5</v>
      </c>
      <c r="C78" s="74" t="s">
        <v>42</v>
      </c>
      <c r="D78" s="75" t="s">
        <v>49</v>
      </c>
      <c r="E78" s="76" t="s">
        <v>44</v>
      </c>
      <c r="F78" s="74" t="s">
        <v>144</v>
      </c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 t="s">
        <v>46</v>
      </c>
      <c r="R78" s="76"/>
      <c r="S78" s="187" t="s">
        <v>136</v>
      </c>
      <c r="T78" s="177"/>
      <c r="U78" s="177"/>
    </row>
    <row r="79" spans="1:21" ht="283.5" x14ac:dyDescent="0.2">
      <c r="A79" s="72" t="s">
        <v>149</v>
      </c>
      <c r="B79" s="73">
        <v>5</v>
      </c>
      <c r="C79" s="74" t="s">
        <v>42</v>
      </c>
      <c r="D79" s="76" t="s">
        <v>58</v>
      </c>
      <c r="E79" s="76" t="s">
        <v>44</v>
      </c>
      <c r="F79" s="78" t="s">
        <v>150</v>
      </c>
      <c r="G79" s="76" t="s">
        <v>46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187" t="s">
        <v>136</v>
      </c>
      <c r="T79" s="177"/>
      <c r="U79" s="177"/>
    </row>
    <row r="80" spans="1:21" ht="279" x14ac:dyDescent="0.2">
      <c r="A80" s="72" t="s">
        <v>151</v>
      </c>
      <c r="B80" s="73">
        <v>5</v>
      </c>
      <c r="C80" s="74" t="s">
        <v>42</v>
      </c>
      <c r="D80" s="75" t="s">
        <v>58</v>
      </c>
      <c r="E80" s="76" t="s">
        <v>44</v>
      </c>
      <c r="F80" s="74" t="s">
        <v>152</v>
      </c>
      <c r="G80" s="76" t="s">
        <v>46</v>
      </c>
      <c r="H80" s="76" t="s">
        <v>46</v>
      </c>
      <c r="I80" s="76" t="s">
        <v>46</v>
      </c>
      <c r="J80" s="76" t="s">
        <v>46</v>
      </c>
      <c r="K80" s="76" t="s">
        <v>46</v>
      </c>
      <c r="L80" s="76" t="s">
        <v>46</v>
      </c>
      <c r="M80" s="76" t="s">
        <v>46</v>
      </c>
      <c r="N80" s="76" t="s">
        <v>46</v>
      </c>
      <c r="O80" s="76" t="s">
        <v>46</v>
      </c>
      <c r="P80" s="76" t="s">
        <v>46</v>
      </c>
      <c r="Q80" s="76" t="s">
        <v>46</v>
      </c>
      <c r="R80" s="76" t="s">
        <v>46</v>
      </c>
      <c r="S80" s="187" t="s">
        <v>136</v>
      </c>
      <c r="T80" s="177"/>
      <c r="U80" s="177"/>
    </row>
    <row r="81" spans="1:21" ht="162.75" x14ac:dyDescent="0.2">
      <c r="A81" s="72" t="s">
        <v>153</v>
      </c>
      <c r="B81" s="73">
        <v>5</v>
      </c>
      <c r="C81" s="74" t="s">
        <v>42</v>
      </c>
      <c r="D81" s="76" t="s">
        <v>58</v>
      </c>
      <c r="E81" s="76" t="s">
        <v>44</v>
      </c>
      <c r="F81" s="74" t="s">
        <v>154</v>
      </c>
      <c r="G81" s="76" t="s">
        <v>46</v>
      </c>
      <c r="H81" s="76" t="s">
        <v>46</v>
      </c>
      <c r="I81" s="76" t="s">
        <v>46</v>
      </c>
      <c r="J81" s="76" t="s">
        <v>46</v>
      </c>
      <c r="K81" s="76" t="s">
        <v>46</v>
      </c>
      <c r="L81" s="76" t="s">
        <v>46</v>
      </c>
      <c r="M81" s="76" t="s">
        <v>46</v>
      </c>
      <c r="N81" s="76" t="s">
        <v>46</v>
      </c>
      <c r="O81" s="76" t="s">
        <v>46</v>
      </c>
      <c r="P81" s="76" t="s">
        <v>46</v>
      </c>
      <c r="Q81" s="76" t="s">
        <v>46</v>
      </c>
      <c r="R81" s="76"/>
      <c r="S81" s="187" t="s">
        <v>136</v>
      </c>
      <c r="T81" s="177"/>
      <c r="U81" s="177"/>
    </row>
    <row r="82" spans="1:21" ht="162.75" x14ac:dyDescent="0.2">
      <c r="A82" s="72" t="s">
        <v>155</v>
      </c>
      <c r="B82" s="73">
        <v>5</v>
      </c>
      <c r="C82" s="74" t="s">
        <v>42</v>
      </c>
      <c r="D82" s="76" t="s">
        <v>58</v>
      </c>
      <c r="E82" s="76" t="s">
        <v>44</v>
      </c>
      <c r="F82" s="74" t="s">
        <v>87</v>
      </c>
      <c r="G82" s="76" t="s">
        <v>46</v>
      </c>
      <c r="H82" s="76" t="s">
        <v>46</v>
      </c>
      <c r="I82" s="76" t="s">
        <v>46</v>
      </c>
      <c r="J82" s="76" t="s">
        <v>46</v>
      </c>
      <c r="K82" s="76" t="s">
        <v>46</v>
      </c>
      <c r="L82" s="76" t="s">
        <v>46</v>
      </c>
      <c r="M82" s="76" t="s">
        <v>46</v>
      </c>
      <c r="N82" s="76" t="s">
        <v>46</v>
      </c>
      <c r="O82" s="76" t="s">
        <v>46</v>
      </c>
      <c r="P82" s="76" t="s">
        <v>46</v>
      </c>
      <c r="Q82" s="76" t="s">
        <v>46</v>
      </c>
      <c r="R82" s="76"/>
      <c r="S82" s="187" t="s">
        <v>136</v>
      </c>
      <c r="T82" s="177"/>
      <c r="U82" s="177"/>
    </row>
    <row r="83" spans="1:21" ht="279" x14ac:dyDescent="0.2">
      <c r="A83" s="72" t="s">
        <v>156</v>
      </c>
      <c r="B83" s="73">
        <v>5</v>
      </c>
      <c r="C83" s="74" t="s">
        <v>42</v>
      </c>
      <c r="D83" s="76" t="s">
        <v>58</v>
      </c>
      <c r="E83" s="76" t="s">
        <v>44</v>
      </c>
      <c r="F83" s="74" t="s">
        <v>157</v>
      </c>
      <c r="G83" s="76" t="s">
        <v>46</v>
      </c>
      <c r="H83" s="76" t="s">
        <v>46</v>
      </c>
      <c r="I83" s="76" t="s">
        <v>46</v>
      </c>
      <c r="J83" s="76" t="s">
        <v>46</v>
      </c>
      <c r="K83" s="76" t="s">
        <v>46</v>
      </c>
      <c r="L83" s="76" t="s">
        <v>46</v>
      </c>
      <c r="M83" s="76" t="s">
        <v>46</v>
      </c>
      <c r="N83" s="76" t="s">
        <v>46</v>
      </c>
      <c r="O83" s="76" t="s">
        <v>46</v>
      </c>
      <c r="P83" s="76" t="s">
        <v>46</v>
      </c>
      <c r="Q83" s="76" t="s">
        <v>46</v>
      </c>
      <c r="R83" s="76" t="s">
        <v>46</v>
      </c>
      <c r="S83" s="187" t="s">
        <v>136</v>
      </c>
      <c r="T83" s="177"/>
      <c r="U83" s="177"/>
    </row>
    <row r="84" spans="1:21" ht="141.75" x14ac:dyDescent="0.2">
      <c r="A84" s="72" t="s">
        <v>158</v>
      </c>
      <c r="B84" s="73">
        <v>5</v>
      </c>
      <c r="C84" s="74" t="s">
        <v>42</v>
      </c>
      <c r="D84" s="76" t="s">
        <v>58</v>
      </c>
      <c r="E84" s="76" t="s">
        <v>44</v>
      </c>
      <c r="F84" s="78" t="s">
        <v>159</v>
      </c>
      <c r="G84" s="76" t="s">
        <v>46</v>
      </c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187" t="s">
        <v>136</v>
      </c>
      <c r="T84" s="177"/>
      <c r="U84" s="177"/>
    </row>
    <row r="85" spans="1:21" ht="302.25" x14ac:dyDescent="0.2">
      <c r="A85" s="72" t="s">
        <v>160</v>
      </c>
      <c r="B85" s="73">
        <v>5</v>
      </c>
      <c r="C85" s="74" t="s">
        <v>42</v>
      </c>
      <c r="D85" s="75" t="s">
        <v>58</v>
      </c>
      <c r="E85" s="76" t="s">
        <v>44</v>
      </c>
      <c r="F85" s="78" t="s">
        <v>161</v>
      </c>
      <c r="G85" s="76" t="s">
        <v>46</v>
      </c>
      <c r="H85" s="76" t="s">
        <v>46</v>
      </c>
      <c r="I85" s="76" t="s">
        <v>46</v>
      </c>
      <c r="J85" s="76" t="s">
        <v>46</v>
      </c>
      <c r="K85" s="76" t="s">
        <v>46</v>
      </c>
      <c r="L85" s="76" t="s">
        <v>46</v>
      </c>
      <c r="M85" s="76" t="s">
        <v>46</v>
      </c>
      <c r="N85" s="76" t="s">
        <v>46</v>
      </c>
      <c r="O85" s="76" t="s">
        <v>46</v>
      </c>
      <c r="P85" s="76" t="s">
        <v>46</v>
      </c>
      <c r="Q85" s="76" t="s">
        <v>46</v>
      </c>
      <c r="R85" s="76"/>
      <c r="S85" s="187" t="s">
        <v>136</v>
      </c>
      <c r="T85" s="177"/>
      <c r="U85" s="177"/>
    </row>
    <row r="86" spans="1:21" ht="255.75" x14ac:dyDescent="0.2">
      <c r="A86" s="72" t="s">
        <v>162</v>
      </c>
      <c r="B86" s="73">
        <v>5</v>
      </c>
      <c r="C86" s="74" t="s">
        <v>42</v>
      </c>
      <c r="D86" s="75" t="s">
        <v>58</v>
      </c>
      <c r="E86" s="76" t="s">
        <v>44</v>
      </c>
      <c r="F86" s="74" t="s">
        <v>163</v>
      </c>
      <c r="G86" s="76" t="s">
        <v>46</v>
      </c>
      <c r="H86" s="76" t="s">
        <v>46</v>
      </c>
      <c r="I86" s="76" t="s">
        <v>46</v>
      </c>
      <c r="J86" s="76" t="s">
        <v>46</v>
      </c>
      <c r="K86" s="76" t="s">
        <v>46</v>
      </c>
      <c r="L86" s="76" t="s">
        <v>46</v>
      </c>
      <c r="M86" s="76" t="s">
        <v>46</v>
      </c>
      <c r="N86" s="76" t="s">
        <v>46</v>
      </c>
      <c r="O86" s="76" t="s">
        <v>46</v>
      </c>
      <c r="P86" s="76" t="s">
        <v>46</v>
      </c>
      <c r="Q86" s="76" t="s">
        <v>46</v>
      </c>
      <c r="R86" s="76" t="s">
        <v>46</v>
      </c>
      <c r="S86" s="187" t="s">
        <v>136</v>
      </c>
      <c r="T86" s="177"/>
      <c r="U86" s="177"/>
    </row>
    <row r="87" spans="1:21" ht="209.25" x14ac:dyDescent="0.2">
      <c r="A87" s="72" t="s">
        <v>164</v>
      </c>
      <c r="B87" s="73">
        <v>5</v>
      </c>
      <c r="C87" s="74" t="s">
        <v>42</v>
      </c>
      <c r="D87" s="75" t="s">
        <v>58</v>
      </c>
      <c r="E87" s="76" t="s">
        <v>44</v>
      </c>
      <c r="F87" s="74" t="s">
        <v>104</v>
      </c>
      <c r="G87" s="76" t="s">
        <v>46</v>
      </c>
      <c r="H87" s="76" t="s">
        <v>46</v>
      </c>
      <c r="I87" s="76" t="s">
        <v>46</v>
      </c>
      <c r="J87" s="76" t="s">
        <v>46</v>
      </c>
      <c r="K87" s="76" t="s">
        <v>46</v>
      </c>
      <c r="L87" s="76"/>
      <c r="M87" s="76"/>
      <c r="N87" s="76"/>
      <c r="O87" s="76"/>
      <c r="P87" s="76"/>
      <c r="Q87" s="76"/>
      <c r="R87" s="76"/>
      <c r="S87" s="187" t="s">
        <v>136</v>
      </c>
      <c r="T87" s="177"/>
      <c r="U87" s="177"/>
    </row>
    <row r="88" spans="1:21" ht="232.5" x14ac:dyDescent="0.2">
      <c r="A88" s="72" t="s">
        <v>165</v>
      </c>
      <c r="B88" s="73">
        <v>5</v>
      </c>
      <c r="C88" s="74" t="s">
        <v>42</v>
      </c>
      <c r="D88" s="76" t="s">
        <v>58</v>
      </c>
      <c r="E88" s="76" t="s">
        <v>44</v>
      </c>
      <c r="F88" s="74" t="s">
        <v>154</v>
      </c>
      <c r="G88" s="76" t="s">
        <v>46</v>
      </c>
      <c r="H88" s="76" t="s">
        <v>46</v>
      </c>
      <c r="I88" s="76" t="s">
        <v>46</v>
      </c>
      <c r="J88" s="76" t="s">
        <v>46</v>
      </c>
      <c r="K88" s="76" t="s">
        <v>46</v>
      </c>
      <c r="L88" s="76" t="s">
        <v>46</v>
      </c>
      <c r="M88" s="76" t="s">
        <v>46</v>
      </c>
      <c r="N88" s="76" t="s">
        <v>46</v>
      </c>
      <c r="O88" s="76" t="s">
        <v>46</v>
      </c>
      <c r="P88" s="76" t="s">
        <v>46</v>
      </c>
      <c r="Q88" s="76" t="s">
        <v>46</v>
      </c>
      <c r="R88" s="76"/>
      <c r="S88" s="187" t="s">
        <v>136</v>
      </c>
      <c r="T88" s="177"/>
      <c r="U88" s="177"/>
    </row>
    <row r="89" spans="1:21" ht="279" x14ac:dyDescent="0.2">
      <c r="A89" s="72" t="s">
        <v>166</v>
      </c>
      <c r="B89" s="73">
        <v>5</v>
      </c>
      <c r="C89" s="74" t="s">
        <v>42</v>
      </c>
      <c r="D89" s="76" t="s">
        <v>58</v>
      </c>
      <c r="E89" s="76" t="s">
        <v>44</v>
      </c>
      <c r="F89" s="78" t="s">
        <v>167</v>
      </c>
      <c r="G89" s="76" t="s">
        <v>46</v>
      </c>
      <c r="H89" s="76" t="s">
        <v>46</v>
      </c>
      <c r="I89" s="76" t="s">
        <v>46</v>
      </c>
      <c r="J89" s="76" t="s">
        <v>46</v>
      </c>
      <c r="K89" s="76" t="s">
        <v>46</v>
      </c>
      <c r="L89" s="76" t="s">
        <v>46</v>
      </c>
      <c r="M89" s="76" t="s">
        <v>46</v>
      </c>
      <c r="N89" s="76" t="s">
        <v>46</v>
      </c>
      <c r="O89" s="76" t="s">
        <v>46</v>
      </c>
      <c r="P89" s="76" t="s">
        <v>46</v>
      </c>
      <c r="Q89" s="76" t="s">
        <v>46</v>
      </c>
      <c r="R89" s="76"/>
      <c r="S89" s="187" t="s">
        <v>136</v>
      </c>
      <c r="T89" s="177"/>
      <c r="U89" s="177"/>
    </row>
    <row r="90" spans="1:21" ht="302.25" x14ac:dyDescent="0.2">
      <c r="A90" s="72" t="s">
        <v>168</v>
      </c>
      <c r="B90" s="73">
        <v>5</v>
      </c>
      <c r="C90" s="74" t="s">
        <v>42</v>
      </c>
      <c r="D90" s="76" t="s">
        <v>58</v>
      </c>
      <c r="E90" s="76" t="s">
        <v>44</v>
      </c>
      <c r="F90" s="74" t="s">
        <v>87</v>
      </c>
      <c r="G90" s="76" t="s">
        <v>46</v>
      </c>
      <c r="H90" s="76" t="s">
        <v>46</v>
      </c>
      <c r="I90" s="76" t="s">
        <v>46</v>
      </c>
      <c r="J90" s="76" t="s">
        <v>46</v>
      </c>
      <c r="K90" s="76" t="s">
        <v>46</v>
      </c>
      <c r="L90" s="76" t="s">
        <v>46</v>
      </c>
      <c r="M90" s="76" t="s">
        <v>46</v>
      </c>
      <c r="N90" s="76" t="s">
        <v>46</v>
      </c>
      <c r="O90" s="76" t="s">
        <v>46</v>
      </c>
      <c r="P90" s="76" t="s">
        <v>46</v>
      </c>
      <c r="Q90" s="76" t="s">
        <v>46</v>
      </c>
      <c r="R90" s="76"/>
      <c r="S90" s="187" t="s">
        <v>136</v>
      </c>
      <c r="T90" s="177"/>
      <c r="U90" s="177"/>
    </row>
    <row r="91" spans="1:21" ht="302.25" x14ac:dyDescent="0.2">
      <c r="A91" s="72" t="s">
        <v>169</v>
      </c>
      <c r="B91" s="73">
        <v>5</v>
      </c>
      <c r="C91" s="74" t="s">
        <v>42</v>
      </c>
      <c r="D91" s="76" t="s">
        <v>58</v>
      </c>
      <c r="E91" s="76" t="s">
        <v>44</v>
      </c>
      <c r="F91" s="74" t="s">
        <v>126</v>
      </c>
      <c r="G91" s="76" t="s">
        <v>46</v>
      </c>
      <c r="H91" s="76" t="s">
        <v>46</v>
      </c>
      <c r="I91" s="76" t="s">
        <v>46</v>
      </c>
      <c r="J91" s="76" t="s">
        <v>46</v>
      </c>
      <c r="K91" s="76" t="s">
        <v>46</v>
      </c>
      <c r="L91" s="76" t="s">
        <v>46</v>
      </c>
      <c r="M91" s="76" t="s">
        <v>46</v>
      </c>
      <c r="N91" s="76" t="s">
        <v>46</v>
      </c>
      <c r="O91" s="76" t="s">
        <v>46</v>
      </c>
      <c r="P91" s="76" t="s">
        <v>46</v>
      </c>
      <c r="Q91" s="76" t="s">
        <v>46</v>
      </c>
      <c r="R91" s="76"/>
      <c r="S91" s="187" t="s">
        <v>136</v>
      </c>
      <c r="T91" s="177"/>
      <c r="U91" s="177"/>
    </row>
    <row r="92" spans="1:21" ht="255.75" x14ac:dyDescent="0.2">
      <c r="A92" s="72" t="s">
        <v>170</v>
      </c>
      <c r="B92" s="73">
        <v>5</v>
      </c>
      <c r="C92" s="74" t="s">
        <v>42</v>
      </c>
      <c r="D92" s="76" t="s">
        <v>72</v>
      </c>
      <c r="E92" s="76" t="s">
        <v>44</v>
      </c>
      <c r="F92" s="74" t="s">
        <v>171</v>
      </c>
      <c r="G92" s="76" t="s">
        <v>46</v>
      </c>
      <c r="H92" s="76" t="s">
        <v>46</v>
      </c>
      <c r="I92" s="76" t="s">
        <v>46</v>
      </c>
      <c r="J92" s="76" t="s">
        <v>46</v>
      </c>
      <c r="K92" s="76" t="s">
        <v>46</v>
      </c>
      <c r="L92" s="76" t="s">
        <v>46</v>
      </c>
      <c r="M92" s="76" t="s">
        <v>46</v>
      </c>
      <c r="N92" s="76" t="s">
        <v>46</v>
      </c>
      <c r="O92" s="76" t="s">
        <v>46</v>
      </c>
      <c r="P92" s="76" t="s">
        <v>46</v>
      </c>
      <c r="Q92" s="76" t="s">
        <v>46</v>
      </c>
      <c r="R92" s="76"/>
      <c r="S92" s="187" t="s">
        <v>136</v>
      </c>
      <c r="T92" s="177"/>
      <c r="U92" s="177"/>
    </row>
    <row r="93" spans="1:21" ht="279" x14ac:dyDescent="0.2">
      <c r="A93" s="72" t="s">
        <v>172</v>
      </c>
      <c r="B93" s="73">
        <v>5</v>
      </c>
      <c r="C93" s="74" t="s">
        <v>42</v>
      </c>
      <c r="D93" s="76" t="s">
        <v>72</v>
      </c>
      <c r="E93" s="76" t="s">
        <v>44</v>
      </c>
      <c r="F93" s="74" t="s">
        <v>87</v>
      </c>
      <c r="G93" s="76" t="s">
        <v>46</v>
      </c>
      <c r="H93" s="76" t="s">
        <v>46</v>
      </c>
      <c r="I93" s="76" t="s">
        <v>46</v>
      </c>
      <c r="J93" s="76" t="s">
        <v>46</v>
      </c>
      <c r="K93" s="76" t="s">
        <v>46</v>
      </c>
      <c r="L93" s="76" t="s">
        <v>46</v>
      </c>
      <c r="M93" s="76" t="s">
        <v>46</v>
      </c>
      <c r="N93" s="76" t="s">
        <v>46</v>
      </c>
      <c r="O93" s="76" t="s">
        <v>46</v>
      </c>
      <c r="P93" s="76" t="s">
        <v>46</v>
      </c>
      <c r="Q93" s="76" t="s">
        <v>46</v>
      </c>
      <c r="R93" s="76"/>
      <c r="S93" s="187" t="s">
        <v>136</v>
      </c>
      <c r="T93" s="177"/>
      <c r="U93" s="177"/>
    </row>
    <row r="94" spans="1:21" ht="232.5" x14ac:dyDescent="0.2">
      <c r="A94" s="72" t="s">
        <v>173</v>
      </c>
      <c r="B94" s="73">
        <v>5</v>
      </c>
      <c r="C94" s="74" t="s">
        <v>42</v>
      </c>
      <c r="D94" s="76" t="s">
        <v>72</v>
      </c>
      <c r="E94" s="76" t="s">
        <v>44</v>
      </c>
      <c r="F94" s="74" t="s">
        <v>87</v>
      </c>
      <c r="G94" s="76" t="s">
        <v>46</v>
      </c>
      <c r="H94" s="76" t="s">
        <v>46</v>
      </c>
      <c r="I94" s="76" t="s">
        <v>46</v>
      </c>
      <c r="J94" s="76" t="s">
        <v>46</v>
      </c>
      <c r="K94" s="76" t="s">
        <v>46</v>
      </c>
      <c r="L94" s="76" t="s">
        <v>46</v>
      </c>
      <c r="M94" s="76" t="s">
        <v>46</v>
      </c>
      <c r="N94" s="76" t="s">
        <v>46</v>
      </c>
      <c r="O94" s="76" t="s">
        <v>46</v>
      </c>
      <c r="P94" s="76" t="s">
        <v>46</v>
      </c>
      <c r="Q94" s="76" t="s">
        <v>46</v>
      </c>
      <c r="R94" s="76"/>
      <c r="S94" s="187" t="s">
        <v>136</v>
      </c>
      <c r="T94" s="177"/>
      <c r="U94" s="177"/>
    </row>
    <row r="95" spans="1:21" ht="30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177"/>
      <c r="U95" s="177"/>
    </row>
    <row r="96" spans="1:21" x14ac:dyDescent="0.2">
      <c r="A96" s="20" t="s">
        <v>22</v>
      </c>
      <c r="B96" s="21" t="s">
        <v>23</v>
      </c>
      <c r="C96" s="22" t="s">
        <v>24</v>
      </c>
      <c r="D96" s="23" t="s">
        <v>25</v>
      </c>
      <c r="E96" s="22" t="s">
        <v>26</v>
      </c>
      <c r="F96" s="49" t="s">
        <v>27</v>
      </c>
      <c r="G96" s="24" t="s">
        <v>28</v>
      </c>
      <c r="H96" s="24" t="s">
        <v>29</v>
      </c>
      <c r="I96" s="24" t="s">
        <v>30</v>
      </c>
      <c r="J96" s="24" t="s">
        <v>31</v>
      </c>
      <c r="K96" s="24" t="s">
        <v>32</v>
      </c>
      <c r="L96" s="24" t="s">
        <v>33</v>
      </c>
      <c r="M96" s="24" t="s">
        <v>34</v>
      </c>
      <c r="N96" s="24" t="s">
        <v>35</v>
      </c>
      <c r="O96" s="24" t="s">
        <v>36</v>
      </c>
      <c r="P96" s="24" t="s">
        <v>37</v>
      </c>
      <c r="Q96" s="24" t="s">
        <v>38</v>
      </c>
      <c r="R96" s="25" t="s">
        <v>39</v>
      </c>
      <c r="S96" s="183" t="s">
        <v>40</v>
      </c>
      <c r="T96" s="177"/>
      <c r="U96" s="177"/>
    </row>
    <row r="97" spans="1:21" x14ac:dyDescent="0.2">
      <c r="A97" s="20"/>
      <c r="B97" s="21"/>
      <c r="C97" s="22"/>
      <c r="D97" s="23"/>
      <c r="E97" s="22"/>
      <c r="F97" s="49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  <c r="S97" s="183"/>
      <c r="T97" s="177"/>
      <c r="U97" s="177"/>
    </row>
    <row r="98" spans="1:21" ht="139.5" x14ac:dyDescent="0.2">
      <c r="A98" s="79" t="s">
        <v>174</v>
      </c>
      <c r="B98" s="80">
        <v>5</v>
      </c>
      <c r="C98" s="81" t="s">
        <v>42</v>
      </c>
      <c r="D98" s="82" t="s">
        <v>43</v>
      </c>
      <c r="E98" s="83" t="s">
        <v>44</v>
      </c>
      <c r="F98" s="84" t="s">
        <v>175</v>
      </c>
      <c r="G98" s="82"/>
      <c r="H98" s="82"/>
      <c r="I98" s="82"/>
      <c r="J98" s="82"/>
      <c r="K98" s="82"/>
      <c r="L98" s="82"/>
      <c r="M98" s="82"/>
      <c r="N98" s="82"/>
      <c r="O98" s="82" t="s">
        <v>46</v>
      </c>
      <c r="P98" s="82" t="s">
        <v>46</v>
      </c>
      <c r="Q98" s="82"/>
      <c r="R98" s="82" t="s">
        <v>46</v>
      </c>
      <c r="S98" s="188" t="s">
        <v>176</v>
      </c>
      <c r="T98" s="177"/>
      <c r="U98" s="177"/>
    </row>
    <row r="99" spans="1:21" ht="279" x14ac:dyDescent="0.2">
      <c r="A99" s="79" t="s">
        <v>177</v>
      </c>
      <c r="B99" s="80">
        <v>5</v>
      </c>
      <c r="C99" s="81" t="s">
        <v>42</v>
      </c>
      <c r="D99" s="82" t="s">
        <v>43</v>
      </c>
      <c r="E99" s="83" t="s">
        <v>44</v>
      </c>
      <c r="F99" s="81" t="s">
        <v>60</v>
      </c>
      <c r="G99" s="82" t="s">
        <v>46</v>
      </c>
      <c r="H99" s="82" t="s">
        <v>46</v>
      </c>
      <c r="I99" s="82" t="s">
        <v>46</v>
      </c>
      <c r="J99" s="82" t="s">
        <v>46</v>
      </c>
      <c r="K99" s="82" t="s">
        <v>46</v>
      </c>
      <c r="L99" s="82" t="s">
        <v>46</v>
      </c>
      <c r="M99" s="82" t="s">
        <v>46</v>
      </c>
      <c r="N99" s="82" t="s">
        <v>46</v>
      </c>
      <c r="O99" s="82" t="s">
        <v>46</v>
      </c>
      <c r="P99" s="82" t="s">
        <v>46</v>
      </c>
      <c r="Q99" s="82" t="s">
        <v>46</v>
      </c>
      <c r="R99" s="82"/>
      <c r="S99" s="188" t="s">
        <v>176</v>
      </c>
      <c r="T99" s="177"/>
      <c r="U99" s="177"/>
    </row>
    <row r="100" spans="1:21" ht="69.75" x14ac:dyDescent="0.2">
      <c r="A100" s="79" t="s">
        <v>178</v>
      </c>
      <c r="B100" s="80">
        <v>5</v>
      </c>
      <c r="C100" s="81" t="s">
        <v>42</v>
      </c>
      <c r="D100" s="82" t="s">
        <v>49</v>
      </c>
      <c r="E100" s="83" t="s">
        <v>44</v>
      </c>
      <c r="F100" s="84" t="s">
        <v>179</v>
      </c>
      <c r="G100" s="82"/>
      <c r="H100" s="82"/>
      <c r="I100" s="82"/>
      <c r="J100" s="82"/>
      <c r="K100" s="82"/>
      <c r="L100" s="82"/>
      <c r="M100" s="82"/>
      <c r="N100" s="82"/>
      <c r="O100" s="82" t="s">
        <v>46</v>
      </c>
      <c r="P100" s="82" t="s">
        <v>46</v>
      </c>
      <c r="Q100" s="82" t="s">
        <v>46</v>
      </c>
      <c r="R100" s="82" t="s">
        <v>46</v>
      </c>
      <c r="S100" s="188" t="s">
        <v>176</v>
      </c>
      <c r="T100" s="177"/>
      <c r="U100" s="177"/>
    </row>
    <row r="101" spans="1:21" ht="139.5" x14ac:dyDescent="0.2">
      <c r="A101" s="79" t="s">
        <v>174</v>
      </c>
      <c r="B101" s="80">
        <v>5</v>
      </c>
      <c r="C101" s="81" t="s">
        <v>42</v>
      </c>
      <c r="D101" s="82" t="s">
        <v>49</v>
      </c>
      <c r="E101" s="83" t="s">
        <v>44</v>
      </c>
      <c r="F101" s="84" t="s">
        <v>180</v>
      </c>
      <c r="G101" s="82"/>
      <c r="H101" s="82"/>
      <c r="I101" s="82"/>
      <c r="J101" s="82"/>
      <c r="K101" s="82"/>
      <c r="L101" s="82"/>
      <c r="M101" s="82"/>
      <c r="N101" s="82"/>
      <c r="O101" s="82" t="s">
        <v>46</v>
      </c>
      <c r="P101" s="82" t="s">
        <v>46</v>
      </c>
      <c r="Q101" s="82"/>
      <c r="R101" s="82" t="s">
        <v>46</v>
      </c>
      <c r="S101" s="188" t="s">
        <v>176</v>
      </c>
      <c r="T101" s="177"/>
      <c r="U101" s="177"/>
    </row>
    <row r="102" spans="1:21" ht="325.5" x14ac:dyDescent="0.2">
      <c r="A102" s="79" t="s">
        <v>181</v>
      </c>
      <c r="B102" s="80">
        <v>3</v>
      </c>
      <c r="C102" s="81" t="s">
        <v>42</v>
      </c>
      <c r="D102" s="82" t="s">
        <v>49</v>
      </c>
      <c r="E102" s="83" t="s">
        <v>44</v>
      </c>
      <c r="F102" s="86" t="s">
        <v>60</v>
      </c>
      <c r="G102" s="82" t="s">
        <v>46</v>
      </c>
      <c r="H102" s="82" t="s">
        <v>46</v>
      </c>
      <c r="I102" s="82" t="s">
        <v>46</v>
      </c>
      <c r="J102" s="82" t="s">
        <v>46</v>
      </c>
      <c r="K102" s="82" t="s">
        <v>46</v>
      </c>
      <c r="L102" s="82" t="s">
        <v>46</v>
      </c>
      <c r="M102" s="82" t="s">
        <v>46</v>
      </c>
      <c r="N102" s="82" t="s">
        <v>46</v>
      </c>
      <c r="O102" s="82" t="s">
        <v>46</v>
      </c>
      <c r="P102" s="82" t="s">
        <v>46</v>
      </c>
      <c r="Q102" s="82"/>
      <c r="R102" s="82"/>
      <c r="S102" s="188" t="s">
        <v>176</v>
      </c>
      <c r="T102" s="177"/>
      <c r="U102" s="177"/>
    </row>
    <row r="103" spans="1:21" ht="60.75" x14ac:dyDescent="0.2">
      <c r="A103" s="79" t="s">
        <v>182</v>
      </c>
      <c r="B103" s="80">
        <v>3</v>
      </c>
      <c r="C103" s="81" t="s">
        <v>42</v>
      </c>
      <c r="D103" s="82" t="s">
        <v>49</v>
      </c>
      <c r="E103" s="83" t="s">
        <v>44</v>
      </c>
      <c r="F103" s="84" t="s">
        <v>60</v>
      </c>
      <c r="G103" s="82" t="s">
        <v>46</v>
      </c>
      <c r="H103" s="82" t="s">
        <v>46</v>
      </c>
      <c r="I103" s="82" t="s">
        <v>46</v>
      </c>
      <c r="J103" s="82" t="s">
        <v>46</v>
      </c>
      <c r="K103" s="82" t="s">
        <v>46</v>
      </c>
      <c r="L103" s="82" t="s">
        <v>46</v>
      </c>
      <c r="M103" s="82" t="s">
        <v>46</v>
      </c>
      <c r="N103" s="82" t="s">
        <v>46</v>
      </c>
      <c r="O103" s="82" t="s">
        <v>46</v>
      </c>
      <c r="P103" s="82" t="s">
        <v>46</v>
      </c>
      <c r="Q103" s="82" t="s">
        <v>46</v>
      </c>
      <c r="R103" s="82" t="s">
        <v>46</v>
      </c>
      <c r="S103" s="188" t="s">
        <v>176</v>
      </c>
      <c r="T103" s="177"/>
      <c r="U103" s="177"/>
    </row>
    <row r="104" spans="1:21" ht="279" x14ac:dyDescent="0.2">
      <c r="A104" s="79" t="s">
        <v>183</v>
      </c>
      <c r="B104" s="80">
        <v>5</v>
      </c>
      <c r="C104" s="81" t="s">
        <v>42</v>
      </c>
      <c r="D104" s="82" t="s">
        <v>49</v>
      </c>
      <c r="E104" s="83" t="s">
        <v>44</v>
      </c>
      <c r="F104" s="81" t="s">
        <v>87</v>
      </c>
      <c r="G104" s="82" t="s">
        <v>46</v>
      </c>
      <c r="H104" s="82" t="s">
        <v>46</v>
      </c>
      <c r="I104" s="82" t="s">
        <v>46</v>
      </c>
      <c r="J104" s="82" t="s">
        <v>46</v>
      </c>
      <c r="K104" s="82" t="s">
        <v>46</v>
      </c>
      <c r="L104" s="82" t="s">
        <v>46</v>
      </c>
      <c r="M104" s="82" t="s">
        <v>46</v>
      </c>
      <c r="N104" s="82" t="s">
        <v>46</v>
      </c>
      <c r="O104" s="82" t="s">
        <v>46</v>
      </c>
      <c r="P104" s="82" t="s">
        <v>46</v>
      </c>
      <c r="Q104" s="82" t="s">
        <v>46</v>
      </c>
      <c r="R104" s="82"/>
      <c r="S104" s="188" t="s">
        <v>176</v>
      </c>
      <c r="T104" s="177"/>
      <c r="U104" s="177"/>
    </row>
    <row r="105" spans="1:21" ht="279" x14ac:dyDescent="0.2">
      <c r="A105" s="79" t="s">
        <v>184</v>
      </c>
      <c r="B105" s="80">
        <v>5</v>
      </c>
      <c r="C105" s="81" t="s">
        <v>42</v>
      </c>
      <c r="D105" s="82" t="s">
        <v>58</v>
      </c>
      <c r="E105" s="83" t="s">
        <v>44</v>
      </c>
      <c r="F105" s="81" t="s">
        <v>126</v>
      </c>
      <c r="G105" s="82" t="s">
        <v>46</v>
      </c>
      <c r="H105" s="82" t="s">
        <v>46</v>
      </c>
      <c r="I105" s="82" t="s">
        <v>46</v>
      </c>
      <c r="J105" s="82" t="s">
        <v>46</v>
      </c>
      <c r="K105" s="82" t="s">
        <v>46</v>
      </c>
      <c r="L105" s="82" t="s">
        <v>46</v>
      </c>
      <c r="M105" s="82" t="s">
        <v>46</v>
      </c>
      <c r="N105" s="82" t="s">
        <v>46</v>
      </c>
      <c r="O105" s="82" t="s">
        <v>46</v>
      </c>
      <c r="P105" s="82" t="s">
        <v>46</v>
      </c>
      <c r="Q105" s="82" t="s">
        <v>46</v>
      </c>
      <c r="R105" s="82"/>
      <c r="S105" s="188" t="s">
        <v>176</v>
      </c>
      <c r="T105" s="177"/>
      <c r="U105" s="177"/>
    </row>
    <row r="106" spans="1:21" ht="232.5" x14ac:dyDescent="0.2">
      <c r="A106" s="85" t="s">
        <v>185</v>
      </c>
      <c r="B106" s="80">
        <v>3</v>
      </c>
      <c r="C106" s="81" t="s">
        <v>42</v>
      </c>
      <c r="D106" s="82" t="s">
        <v>58</v>
      </c>
      <c r="E106" s="83" t="s">
        <v>44</v>
      </c>
      <c r="F106" s="84" t="s">
        <v>45</v>
      </c>
      <c r="G106" s="82"/>
      <c r="H106" s="82"/>
      <c r="I106" s="82"/>
      <c r="J106" s="82"/>
      <c r="K106" s="82"/>
      <c r="L106" s="82"/>
      <c r="M106" s="82"/>
      <c r="N106" s="82"/>
      <c r="O106" s="82" t="s">
        <v>46</v>
      </c>
      <c r="P106" s="82" t="s">
        <v>46</v>
      </c>
      <c r="Q106" s="82" t="s">
        <v>46</v>
      </c>
      <c r="R106" s="82" t="s">
        <v>46</v>
      </c>
      <c r="S106" s="188" t="s">
        <v>176</v>
      </c>
      <c r="T106" s="177"/>
      <c r="U106" s="177"/>
    </row>
    <row r="107" spans="1:21" ht="302.25" x14ac:dyDescent="0.2">
      <c r="A107" s="88" t="s">
        <v>186</v>
      </c>
      <c r="B107" s="80">
        <v>5</v>
      </c>
      <c r="C107" s="81" t="s">
        <v>42</v>
      </c>
      <c r="D107" s="82" t="s">
        <v>58</v>
      </c>
      <c r="E107" s="83" t="s">
        <v>44</v>
      </c>
      <c r="F107" s="84" t="s">
        <v>60</v>
      </c>
      <c r="G107" s="82" t="s">
        <v>46</v>
      </c>
      <c r="H107" s="82" t="s">
        <v>46</v>
      </c>
      <c r="I107" s="82" t="s">
        <v>46</v>
      </c>
      <c r="J107" s="82" t="s">
        <v>46</v>
      </c>
      <c r="K107" s="82" t="s">
        <v>46</v>
      </c>
      <c r="L107" s="82" t="s">
        <v>46</v>
      </c>
      <c r="M107" s="82" t="s">
        <v>46</v>
      </c>
      <c r="N107" s="82" t="s">
        <v>46</v>
      </c>
      <c r="O107" s="82" t="s">
        <v>46</v>
      </c>
      <c r="P107" s="82" t="s">
        <v>46</v>
      </c>
      <c r="Q107" s="82" t="s">
        <v>46</v>
      </c>
      <c r="R107" s="82" t="s">
        <v>46</v>
      </c>
      <c r="S107" s="188" t="s">
        <v>176</v>
      </c>
      <c r="T107" s="177"/>
      <c r="U107" s="177"/>
    </row>
    <row r="108" spans="1:21" ht="261" x14ac:dyDescent="0.2">
      <c r="A108" s="89" t="s">
        <v>187</v>
      </c>
      <c r="B108" s="80">
        <v>5</v>
      </c>
      <c r="C108" s="81" t="s">
        <v>42</v>
      </c>
      <c r="D108" s="83" t="s">
        <v>58</v>
      </c>
      <c r="E108" s="83" t="s">
        <v>44</v>
      </c>
      <c r="F108" s="86" t="s">
        <v>188</v>
      </c>
      <c r="G108" s="82"/>
      <c r="H108" s="82"/>
      <c r="I108" s="82"/>
      <c r="J108" s="82"/>
      <c r="K108" s="82"/>
      <c r="L108" s="82"/>
      <c r="M108" s="82"/>
      <c r="N108" s="82"/>
      <c r="O108" s="82"/>
      <c r="P108" s="82" t="s">
        <v>46</v>
      </c>
      <c r="Q108" s="82"/>
      <c r="R108" s="82"/>
      <c r="S108" s="188" t="s">
        <v>176</v>
      </c>
      <c r="T108" s="177"/>
      <c r="U108" s="177"/>
    </row>
    <row r="109" spans="1:21" ht="209.25" x14ac:dyDescent="0.2">
      <c r="A109" s="88" t="s">
        <v>189</v>
      </c>
      <c r="B109" s="80">
        <v>5</v>
      </c>
      <c r="C109" s="81" t="s">
        <v>42</v>
      </c>
      <c r="D109" s="83" t="s">
        <v>72</v>
      </c>
      <c r="E109" s="83" t="s">
        <v>44</v>
      </c>
      <c r="F109" s="86" t="s">
        <v>190</v>
      </c>
      <c r="G109" s="82"/>
      <c r="H109" s="82"/>
      <c r="I109" s="82"/>
      <c r="J109" s="82"/>
      <c r="K109" s="82"/>
      <c r="L109" s="82"/>
      <c r="M109" s="82"/>
      <c r="N109" s="82"/>
      <c r="O109" s="82"/>
      <c r="P109" s="82" t="s">
        <v>46</v>
      </c>
      <c r="Q109" s="82"/>
      <c r="R109" s="82"/>
      <c r="S109" s="188" t="s">
        <v>176</v>
      </c>
      <c r="T109" s="177"/>
      <c r="U109" s="177"/>
    </row>
    <row r="110" spans="1:21" ht="162.75" x14ac:dyDescent="0.2">
      <c r="A110" s="85" t="s">
        <v>191</v>
      </c>
      <c r="B110" s="80">
        <v>5</v>
      </c>
      <c r="C110" s="81" t="s">
        <v>42</v>
      </c>
      <c r="D110" s="82" t="s">
        <v>72</v>
      </c>
      <c r="E110" s="83" t="s">
        <v>44</v>
      </c>
      <c r="F110" s="84" t="s">
        <v>45</v>
      </c>
      <c r="G110" s="82"/>
      <c r="H110" s="82"/>
      <c r="I110" s="82"/>
      <c r="J110" s="82"/>
      <c r="K110" s="82"/>
      <c r="L110" s="82"/>
      <c r="M110" s="82"/>
      <c r="N110" s="82"/>
      <c r="O110" s="82" t="s">
        <v>46</v>
      </c>
      <c r="P110" s="82" t="s">
        <v>46</v>
      </c>
      <c r="Q110" s="82"/>
      <c r="R110" s="82"/>
      <c r="S110" s="188" t="s">
        <v>176</v>
      </c>
      <c r="T110" s="177"/>
      <c r="U110" s="177"/>
    </row>
    <row r="111" spans="1:21" ht="372" x14ac:dyDescent="0.2">
      <c r="A111" s="90" t="s">
        <v>192</v>
      </c>
      <c r="B111" s="91">
        <v>5</v>
      </c>
      <c r="C111" s="92" t="s">
        <v>42</v>
      </c>
      <c r="D111" s="87" t="s">
        <v>43</v>
      </c>
      <c r="E111" s="87" t="s">
        <v>44</v>
      </c>
      <c r="F111" s="93" t="s">
        <v>60</v>
      </c>
      <c r="G111" s="95" t="s">
        <v>46</v>
      </c>
      <c r="H111" s="95" t="s">
        <v>46</v>
      </c>
      <c r="I111" s="95" t="s">
        <v>46</v>
      </c>
      <c r="J111" s="95" t="s">
        <v>46</v>
      </c>
      <c r="K111" s="95" t="s">
        <v>46</v>
      </c>
      <c r="L111" s="95" t="s">
        <v>46</v>
      </c>
      <c r="M111" s="95" t="s">
        <v>46</v>
      </c>
      <c r="N111" s="95" t="s">
        <v>46</v>
      </c>
      <c r="O111" s="95" t="s">
        <v>46</v>
      </c>
      <c r="P111" s="95" t="s">
        <v>46</v>
      </c>
      <c r="Q111" s="95" t="s">
        <v>46</v>
      </c>
      <c r="R111" s="95"/>
      <c r="S111" s="189" t="s">
        <v>193</v>
      </c>
      <c r="T111" s="177"/>
      <c r="U111" s="177"/>
    </row>
    <row r="112" spans="1:21" ht="279" x14ac:dyDescent="0.2">
      <c r="A112" s="96" t="s">
        <v>194</v>
      </c>
      <c r="B112" s="91">
        <v>3</v>
      </c>
      <c r="C112" s="92" t="s">
        <v>42</v>
      </c>
      <c r="D112" s="95" t="s">
        <v>43</v>
      </c>
      <c r="E112" s="87" t="s">
        <v>44</v>
      </c>
      <c r="F112" s="93" t="s">
        <v>60</v>
      </c>
      <c r="G112" s="95" t="s">
        <v>46</v>
      </c>
      <c r="H112" s="95" t="s">
        <v>46</v>
      </c>
      <c r="I112" s="95" t="s">
        <v>46</v>
      </c>
      <c r="J112" s="95" t="s">
        <v>46</v>
      </c>
      <c r="K112" s="95" t="s">
        <v>46</v>
      </c>
      <c r="L112" s="95" t="s">
        <v>46</v>
      </c>
      <c r="M112" s="95" t="s">
        <v>46</v>
      </c>
      <c r="N112" s="95" t="s">
        <v>46</v>
      </c>
      <c r="O112" s="95" t="s">
        <v>46</v>
      </c>
      <c r="P112" s="95" t="s">
        <v>46</v>
      </c>
      <c r="Q112" s="95" t="s">
        <v>46</v>
      </c>
      <c r="R112" s="95" t="s">
        <v>46</v>
      </c>
      <c r="S112" s="189" t="s">
        <v>193</v>
      </c>
      <c r="T112" s="177"/>
      <c r="U112" s="177"/>
    </row>
    <row r="113" spans="1:21" ht="116.25" x14ac:dyDescent="0.2">
      <c r="A113" s="90" t="s">
        <v>195</v>
      </c>
      <c r="B113" s="92">
        <v>3</v>
      </c>
      <c r="C113" s="87" t="s">
        <v>42</v>
      </c>
      <c r="D113" s="93" t="s">
        <v>49</v>
      </c>
      <c r="E113" s="93" t="s">
        <v>69</v>
      </c>
      <c r="F113" s="93" t="s">
        <v>45</v>
      </c>
      <c r="G113" s="91"/>
      <c r="H113" s="92"/>
      <c r="I113" s="87"/>
      <c r="J113" s="87"/>
      <c r="K113" s="87"/>
      <c r="L113" s="93"/>
      <c r="M113" s="94"/>
      <c r="N113" s="93"/>
      <c r="O113" s="92"/>
      <c r="P113" s="90"/>
      <c r="Q113" s="91" t="s">
        <v>46</v>
      </c>
      <c r="R113" s="92"/>
      <c r="S113" s="190" t="s">
        <v>193</v>
      </c>
      <c r="T113" s="177"/>
      <c r="U113" s="177"/>
    </row>
    <row r="114" spans="1:21" ht="209.25" x14ac:dyDescent="0.2">
      <c r="A114" s="90" t="s">
        <v>196</v>
      </c>
      <c r="B114" s="91">
        <v>3</v>
      </c>
      <c r="C114" s="92" t="s">
        <v>42</v>
      </c>
      <c r="D114" s="95" t="s">
        <v>58</v>
      </c>
      <c r="E114" s="87" t="s">
        <v>44</v>
      </c>
      <c r="F114" s="93" t="s">
        <v>45</v>
      </c>
      <c r="G114" s="95" t="s">
        <v>46</v>
      </c>
      <c r="H114" s="95" t="s">
        <v>46</v>
      </c>
      <c r="I114" s="95" t="s">
        <v>46</v>
      </c>
      <c r="J114" s="95" t="s">
        <v>46</v>
      </c>
      <c r="K114" s="95" t="s">
        <v>46</v>
      </c>
      <c r="L114" s="95" t="s">
        <v>46</v>
      </c>
      <c r="M114" s="95" t="s">
        <v>46</v>
      </c>
      <c r="N114" s="95" t="s">
        <v>46</v>
      </c>
      <c r="O114" s="95" t="s">
        <v>46</v>
      </c>
      <c r="P114" s="95" t="s">
        <v>46</v>
      </c>
      <c r="Q114" s="95" t="s">
        <v>46</v>
      </c>
      <c r="R114" s="95"/>
      <c r="S114" s="189" t="s">
        <v>193</v>
      </c>
      <c r="T114" s="177"/>
      <c r="U114" s="177"/>
    </row>
    <row r="115" spans="1:21" ht="348.75" x14ac:dyDescent="0.2">
      <c r="A115" s="96" t="s">
        <v>197</v>
      </c>
      <c r="B115" s="91">
        <v>3</v>
      </c>
      <c r="C115" s="92" t="s">
        <v>42</v>
      </c>
      <c r="D115" s="95" t="s">
        <v>72</v>
      </c>
      <c r="E115" s="87" t="s">
        <v>44</v>
      </c>
      <c r="F115" s="93" t="s">
        <v>45</v>
      </c>
      <c r="G115" s="95" t="s">
        <v>46</v>
      </c>
      <c r="H115" s="95" t="s">
        <v>46</v>
      </c>
      <c r="I115" s="95" t="s">
        <v>46</v>
      </c>
      <c r="J115" s="95" t="s">
        <v>46</v>
      </c>
      <c r="K115" s="95" t="s">
        <v>46</v>
      </c>
      <c r="L115" s="95" t="s">
        <v>46</v>
      </c>
      <c r="M115" s="95" t="s">
        <v>46</v>
      </c>
      <c r="N115" s="95" t="s">
        <v>46</v>
      </c>
      <c r="O115" s="95" t="s">
        <v>46</v>
      </c>
      <c r="P115" s="95" t="s">
        <v>46</v>
      </c>
      <c r="Q115" s="95" t="s">
        <v>46</v>
      </c>
      <c r="R115" s="95"/>
      <c r="S115" s="189" t="s">
        <v>193</v>
      </c>
      <c r="T115" s="177"/>
      <c r="U115" s="177"/>
    </row>
    <row r="116" spans="1:21" ht="30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177"/>
      <c r="U116" s="177"/>
    </row>
    <row r="117" spans="1:21" x14ac:dyDescent="0.2">
      <c r="A117" s="20" t="s">
        <v>22</v>
      </c>
      <c r="B117" s="21" t="s">
        <v>23</v>
      </c>
      <c r="C117" s="22" t="s">
        <v>24</v>
      </c>
      <c r="D117" s="23" t="s">
        <v>25</v>
      </c>
      <c r="E117" s="22" t="s">
        <v>26</v>
      </c>
      <c r="F117" s="49" t="s">
        <v>27</v>
      </c>
      <c r="G117" s="24" t="s">
        <v>28</v>
      </c>
      <c r="H117" s="24" t="s">
        <v>29</v>
      </c>
      <c r="I117" s="24" t="s">
        <v>30</v>
      </c>
      <c r="J117" s="24" t="s">
        <v>31</v>
      </c>
      <c r="K117" s="24" t="s">
        <v>32</v>
      </c>
      <c r="L117" s="24" t="s">
        <v>33</v>
      </c>
      <c r="M117" s="24" t="s">
        <v>34</v>
      </c>
      <c r="N117" s="24" t="s">
        <v>35</v>
      </c>
      <c r="O117" s="24" t="s">
        <v>36</v>
      </c>
      <c r="P117" s="24" t="s">
        <v>37</v>
      </c>
      <c r="Q117" s="24" t="s">
        <v>38</v>
      </c>
      <c r="R117" s="25" t="s">
        <v>39</v>
      </c>
      <c r="S117" s="183" t="s">
        <v>40</v>
      </c>
      <c r="T117" s="177"/>
      <c r="U117" s="177"/>
    </row>
    <row r="118" spans="1:21" x14ac:dyDescent="0.2">
      <c r="A118" s="20"/>
      <c r="B118" s="21"/>
      <c r="C118" s="22"/>
      <c r="D118" s="23"/>
      <c r="E118" s="22"/>
      <c r="F118" s="49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5"/>
      <c r="S118" s="183"/>
      <c r="T118" s="177"/>
      <c r="U118" s="177"/>
    </row>
    <row r="119" spans="1:21" ht="81" x14ac:dyDescent="0.2">
      <c r="A119" s="98" t="s">
        <v>198</v>
      </c>
      <c r="B119" s="99">
        <v>5</v>
      </c>
      <c r="C119" s="100" t="s">
        <v>42</v>
      </c>
      <c r="D119" s="97" t="s">
        <v>43</v>
      </c>
      <c r="E119" s="97" t="s">
        <v>69</v>
      </c>
      <c r="F119" s="100" t="s">
        <v>199</v>
      </c>
      <c r="G119" s="97" t="s">
        <v>46</v>
      </c>
      <c r="H119" s="97" t="s">
        <v>46</v>
      </c>
      <c r="I119" s="97" t="s">
        <v>46</v>
      </c>
      <c r="J119" s="97" t="s">
        <v>46</v>
      </c>
      <c r="K119" s="97" t="s">
        <v>46</v>
      </c>
      <c r="L119" s="97" t="s">
        <v>46</v>
      </c>
      <c r="M119" s="97" t="s">
        <v>46</v>
      </c>
      <c r="N119" s="97" t="s">
        <v>46</v>
      </c>
      <c r="O119" s="97" t="s">
        <v>46</v>
      </c>
      <c r="P119" s="97" t="s">
        <v>46</v>
      </c>
      <c r="Q119" s="97" t="s">
        <v>46</v>
      </c>
      <c r="R119" s="97"/>
      <c r="S119" s="191" t="s">
        <v>200</v>
      </c>
      <c r="T119" s="177"/>
      <c r="U119" s="177"/>
    </row>
    <row r="120" spans="1:21" ht="186" x14ac:dyDescent="0.2">
      <c r="A120" s="98" t="s">
        <v>201</v>
      </c>
      <c r="B120" s="99">
        <v>5</v>
      </c>
      <c r="C120" s="100" t="s">
        <v>42</v>
      </c>
      <c r="D120" s="101" t="s">
        <v>43</v>
      </c>
      <c r="E120" s="97" t="s">
        <v>44</v>
      </c>
      <c r="F120" s="102" t="s">
        <v>202</v>
      </c>
      <c r="G120" s="103" t="s">
        <v>46</v>
      </c>
      <c r="H120" s="103" t="s">
        <v>46</v>
      </c>
      <c r="I120" s="103" t="s">
        <v>46</v>
      </c>
      <c r="J120" s="103" t="s">
        <v>46</v>
      </c>
      <c r="K120" s="103" t="s">
        <v>46</v>
      </c>
      <c r="L120" s="103" t="s">
        <v>46</v>
      </c>
      <c r="M120" s="103" t="s">
        <v>46</v>
      </c>
      <c r="N120" s="103" t="s">
        <v>46</v>
      </c>
      <c r="O120" s="103" t="s">
        <v>46</v>
      </c>
      <c r="P120" s="103" t="s">
        <v>46</v>
      </c>
      <c r="Q120" s="103" t="s">
        <v>46</v>
      </c>
      <c r="R120" s="103"/>
      <c r="S120" s="191" t="s">
        <v>200</v>
      </c>
      <c r="T120" s="177"/>
      <c r="U120" s="177"/>
    </row>
    <row r="121" spans="1:21" ht="162.75" x14ac:dyDescent="0.2">
      <c r="A121" s="98" t="s">
        <v>203</v>
      </c>
      <c r="B121" s="99">
        <v>5</v>
      </c>
      <c r="C121" s="100" t="s">
        <v>42</v>
      </c>
      <c r="D121" s="101" t="s">
        <v>49</v>
      </c>
      <c r="E121" s="97" t="s">
        <v>44</v>
      </c>
      <c r="F121" s="100" t="s">
        <v>204</v>
      </c>
      <c r="G121" s="103" t="s">
        <v>46</v>
      </c>
      <c r="H121" s="103" t="s">
        <v>46</v>
      </c>
      <c r="I121" s="103" t="s">
        <v>205</v>
      </c>
      <c r="J121" s="103" t="s">
        <v>46</v>
      </c>
      <c r="K121" s="103" t="s">
        <v>46</v>
      </c>
      <c r="L121" s="103" t="s">
        <v>46</v>
      </c>
      <c r="M121" s="103" t="s">
        <v>46</v>
      </c>
      <c r="N121" s="103" t="s">
        <v>46</v>
      </c>
      <c r="O121" s="103" t="s">
        <v>46</v>
      </c>
      <c r="P121" s="103" t="s">
        <v>46</v>
      </c>
      <c r="Q121" s="103" t="s">
        <v>46</v>
      </c>
      <c r="R121" s="103"/>
      <c r="S121" s="191" t="s">
        <v>200</v>
      </c>
      <c r="T121" s="177"/>
      <c r="U121" s="177"/>
    </row>
    <row r="122" spans="1:21" ht="162.75" x14ac:dyDescent="0.2">
      <c r="A122" s="98" t="s">
        <v>206</v>
      </c>
      <c r="B122" s="99">
        <v>5</v>
      </c>
      <c r="C122" s="100" t="s">
        <v>42</v>
      </c>
      <c r="D122" s="97" t="s">
        <v>49</v>
      </c>
      <c r="E122" s="97" t="s">
        <v>69</v>
      </c>
      <c r="F122" s="100" t="s">
        <v>199</v>
      </c>
      <c r="G122" s="97" t="s">
        <v>46</v>
      </c>
      <c r="H122" s="97" t="s">
        <v>46</v>
      </c>
      <c r="I122" s="97" t="s">
        <v>46</v>
      </c>
      <c r="J122" s="97" t="s">
        <v>46</v>
      </c>
      <c r="K122" s="97" t="s">
        <v>46</v>
      </c>
      <c r="L122" s="97" t="s">
        <v>46</v>
      </c>
      <c r="M122" s="97" t="s">
        <v>46</v>
      </c>
      <c r="N122" s="97" t="s">
        <v>46</v>
      </c>
      <c r="O122" s="97" t="s">
        <v>46</v>
      </c>
      <c r="P122" s="97" t="s">
        <v>46</v>
      </c>
      <c r="Q122" s="97" t="s">
        <v>46</v>
      </c>
      <c r="R122" s="97"/>
      <c r="S122" s="191" t="s">
        <v>200</v>
      </c>
      <c r="T122" s="177"/>
      <c r="U122" s="177"/>
    </row>
    <row r="123" spans="1:21" ht="186" x14ac:dyDescent="0.2">
      <c r="A123" s="98" t="s">
        <v>207</v>
      </c>
      <c r="B123" s="99">
        <v>3</v>
      </c>
      <c r="C123" s="100" t="s">
        <v>42</v>
      </c>
      <c r="D123" s="101" t="s">
        <v>49</v>
      </c>
      <c r="E123" s="97" t="s">
        <v>44</v>
      </c>
      <c r="F123" s="100" t="s">
        <v>60</v>
      </c>
      <c r="G123" s="103" t="s">
        <v>46</v>
      </c>
      <c r="H123" s="103" t="s">
        <v>46</v>
      </c>
      <c r="I123" s="103" t="s">
        <v>46</v>
      </c>
      <c r="J123" s="103" t="s">
        <v>46</v>
      </c>
      <c r="K123" s="103" t="s">
        <v>46</v>
      </c>
      <c r="L123" s="103" t="s">
        <v>46</v>
      </c>
      <c r="M123" s="103" t="s">
        <v>46</v>
      </c>
      <c r="N123" s="103" t="s">
        <v>46</v>
      </c>
      <c r="O123" s="103" t="s">
        <v>46</v>
      </c>
      <c r="P123" s="103" t="s">
        <v>46</v>
      </c>
      <c r="Q123" s="103" t="s">
        <v>46</v>
      </c>
      <c r="R123" s="103" t="s">
        <v>46</v>
      </c>
      <c r="S123" s="191" t="s">
        <v>200</v>
      </c>
      <c r="T123" s="177"/>
      <c r="U123" s="177"/>
    </row>
    <row r="124" spans="1:21" ht="279" x14ac:dyDescent="0.2">
      <c r="A124" s="98" t="s">
        <v>208</v>
      </c>
      <c r="B124" s="99">
        <v>3</v>
      </c>
      <c r="C124" s="100" t="s">
        <v>42</v>
      </c>
      <c r="D124" s="101" t="s">
        <v>49</v>
      </c>
      <c r="E124" s="97" t="s">
        <v>69</v>
      </c>
      <c r="F124" s="100" t="s">
        <v>60</v>
      </c>
      <c r="G124" s="101" t="s">
        <v>46</v>
      </c>
      <c r="H124" s="101" t="s">
        <v>46</v>
      </c>
      <c r="I124" s="101" t="s">
        <v>46</v>
      </c>
      <c r="J124" s="101" t="s">
        <v>46</v>
      </c>
      <c r="K124" s="101" t="s">
        <v>46</v>
      </c>
      <c r="L124" s="101" t="s">
        <v>46</v>
      </c>
      <c r="M124" s="101" t="s">
        <v>46</v>
      </c>
      <c r="N124" s="101" t="s">
        <v>46</v>
      </c>
      <c r="O124" s="101" t="s">
        <v>46</v>
      </c>
      <c r="P124" s="101" t="s">
        <v>46</v>
      </c>
      <c r="Q124" s="101" t="s">
        <v>46</v>
      </c>
      <c r="R124" s="101" t="s">
        <v>46</v>
      </c>
      <c r="S124" s="191" t="s">
        <v>200</v>
      </c>
      <c r="T124" s="177"/>
      <c r="U124" s="177"/>
    </row>
    <row r="125" spans="1:21" ht="186" x14ac:dyDescent="0.2">
      <c r="A125" s="98" t="s">
        <v>209</v>
      </c>
      <c r="B125" s="99">
        <v>5</v>
      </c>
      <c r="C125" s="100" t="s">
        <v>42</v>
      </c>
      <c r="D125" s="101" t="s">
        <v>49</v>
      </c>
      <c r="E125" s="97" t="s">
        <v>69</v>
      </c>
      <c r="F125" s="100" t="s">
        <v>60</v>
      </c>
      <c r="G125" s="101" t="s">
        <v>46</v>
      </c>
      <c r="H125" s="101" t="s">
        <v>46</v>
      </c>
      <c r="I125" s="101" t="s">
        <v>46</v>
      </c>
      <c r="J125" s="101" t="s">
        <v>46</v>
      </c>
      <c r="K125" s="101" t="s">
        <v>46</v>
      </c>
      <c r="L125" s="101" t="s">
        <v>46</v>
      </c>
      <c r="M125" s="101" t="s">
        <v>46</v>
      </c>
      <c r="N125" s="101" t="s">
        <v>46</v>
      </c>
      <c r="O125" s="101" t="s">
        <v>46</v>
      </c>
      <c r="P125" s="101" t="s">
        <v>46</v>
      </c>
      <c r="Q125" s="101" t="s">
        <v>46</v>
      </c>
      <c r="R125" s="101" t="s">
        <v>46</v>
      </c>
      <c r="S125" s="191" t="s">
        <v>200</v>
      </c>
      <c r="T125" s="177"/>
      <c r="U125" s="177"/>
    </row>
    <row r="126" spans="1:21" ht="186" x14ac:dyDescent="0.2">
      <c r="A126" s="98" t="s">
        <v>210</v>
      </c>
      <c r="B126" s="99">
        <v>3</v>
      </c>
      <c r="C126" s="100" t="s">
        <v>42</v>
      </c>
      <c r="D126" s="101" t="s">
        <v>49</v>
      </c>
      <c r="E126" s="97" t="s">
        <v>69</v>
      </c>
      <c r="F126" s="100" t="s">
        <v>60</v>
      </c>
      <c r="G126" s="101" t="s">
        <v>46</v>
      </c>
      <c r="H126" s="101" t="s">
        <v>46</v>
      </c>
      <c r="I126" s="101" t="s">
        <v>46</v>
      </c>
      <c r="J126" s="101" t="s">
        <v>46</v>
      </c>
      <c r="K126" s="101" t="s">
        <v>46</v>
      </c>
      <c r="L126" s="101" t="s">
        <v>46</v>
      </c>
      <c r="M126" s="101" t="s">
        <v>46</v>
      </c>
      <c r="N126" s="101" t="s">
        <v>46</v>
      </c>
      <c r="O126" s="101" t="s">
        <v>46</v>
      </c>
      <c r="P126" s="101" t="s">
        <v>46</v>
      </c>
      <c r="Q126" s="101" t="s">
        <v>46</v>
      </c>
      <c r="R126" s="101" t="s">
        <v>46</v>
      </c>
      <c r="S126" s="191" t="s">
        <v>200</v>
      </c>
      <c r="T126" s="177"/>
      <c r="U126" s="177"/>
    </row>
    <row r="127" spans="1:21" ht="139.5" x14ac:dyDescent="0.2">
      <c r="A127" s="98" t="s">
        <v>211</v>
      </c>
      <c r="B127" s="99">
        <v>3</v>
      </c>
      <c r="C127" s="100" t="s">
        <v>42</v>
      </c>
      <c r="D127" s="101" t="s">
        <v>58</v>
      </c>
      <c r="E127" s="97" t="s">
        <v>69</v>
      </c>
      <c r="F127" s="100" t="s">
        <v>60</v>
      </c>
      <c r="G127" s="101" t="s">
        <v>46</v>
      </c>
      <c r="H127" s="101" t="s">
        <v>46</v>
      </c>
      <c r="I127" s="101" t="s">
        <v>46</v>
      </c>
      <c r="J127" s="101" t="s">
        <v>46</v>
      </c>
      <c r="K127" s="101" t="s">
        <v>46</v>
      </c>
      <c r="L127" s="101" t="s">
        <v>46</v>
      </c>
      <c r="M127" s="101" t="s">
        <v>46</v>
      </c>
      <c r="N127" s="101" t="s">
        <v>46</v>
      </c>
      <c r="O127" s="101" t="s">
        <v>46</v>
      </c>
      <c r="P127" s="101" t="s">
        <v>46</v>
      </c>
      <c r="Q127" s="101" t="s">
        <v>46</v>
      </c>
      <c r="R127" s="101" t="s">
        <v>46</v>
      </c>
      <c r="S127" s="191" t="s">
        <v>200</v>
      </c>
      <c r="T127" s="177"/>
      <c r="U127" s="177"/>
    </row>
    <row r="128" spans="1:21" ht="186" x14ac:dyDescent="0.2">
      <c r="A128" s="98" t="s">
        <v>212</v>
      </c>
      <c r="B128" s="99">
        <v>3</v>
      </c>
      <c r="C128" s="100" t="s">
        <v>42</v>
      </c>
      <c r="D128" s="101" t="s">
        <v>58</v>
      </c>
      <c r="E128" s="97" t="s">
        <v>69</v>
      </c>
      <c r="F128" s="100" t="s">
        <v>60</v>
      </c>
      <c r="G128" s="101" t="s">
        <v>46</v>
      </c>
      <c r="H128" s="101" t="s">
        <v>46</v>
      </c>
      <c r="I128" s="101" t="s">
        <v>46</v>
      </c>
      <c r="J128" s="101" t="s">
        <v>46</v>
      </c>
      <c r="K128" s="101" t="s">
        <v>46</v>
      </c>
      <c r="L128" s="101" t="s">
        <v>46</v>
      </c>
      <c r="M128" s="101" t="s">
        <v>46</v>
      </c>
      <c r="N128" s="101" t="s">
        <v>46</v>
      </c>
      <c r="O128" s="101" t="s">
        <v>46</v>
      </c>
      <c r="P128" s="101" t="s">
        <v>46</v>
      </c>
      <c r="Q128" s="101" t="s">
        <v>46</v>
      </c>
      <c r="R128" s="101" t="s">
        <v>46</v>
      </c>
      <c r="S128" s="191" t="s">
        <v>200</v>
      </c>
      <c r="T128" s="177"/>
      <c r="U128" s="177"/>
    </row>
    <row r="129" spans="1:21" ht="255.75" x14ac:dyDescent="0.2">
      <c r="A129" s="98" t="s">
        <v>213</v>
      </c>
      <c r="B129" s="99">
        <v>5</v>
      </c>
      <c r="C129" s="100" t="s">
        <v>42</v>
      </c>
      <c r="D129" s="101" t="s">
        <v>58</v>
      </c>
      <c r="E129" s="97" t="s">
        <v>44</v>
      </c>
      <c r="F129" s="100" t="s">
        <v>60</v>
      </c>
      <c r="G129" s="103" t="s">
        <v>46</v>
      </c>
      <c r="H129" s="103" t="s">
        <v>46</v>
      </c>
      <c r="I129" s="103" t="s">
        <v>46</v>
      </c>
      <c r="J129" s="103" t="s">
        <v>46</v>
      </c>
      <c r="K129" s="103" t="s">
        <v>46</v>
      </c>
      <c r="L129" s="103"/>
      <c r="M129" s="103"/>
      <c r="N129" s="103"/>
      <c r="O129" s="103"/>
      <c r="P129" s="103"/>
      <c r="Q129" s="103"/>
      <c r="R129" s="103"/>
      <c r="S129" s="191" t="s">
        <v>200</v>
      </c>
      <c r="T129" s="177"/>
      <c r="U129" s="177"/>
    </row>
    <row r="130" spans="1:21" ht="255.75" x14ac:dyDescent="0.2">
      <c r="A130" s="104" t="s">
        <v>214</v>
      </c>
      <c r="B130" s="99">
        <v>3</v>
      </c>
      <c r="C130" s="100" t="s">
        <v>42</v>
      </c>
      <c r="D130" s="101" t="s">
        <v>58</v>
      </c>
      <c r="E130" s="97" t="s">
        <v>69</v>
      </c>
      <c r="F130" s="100" t="s">
        <v>60</v>
      </c>
      <c r="G130" s="101" t="s">
        <v>46</v>
      </c>
      <c r="H130" s="101" t="s">
        <v>46</v>
      </c>
      <c r="I130" s="101" t="s">
        <v>46</v>
      </c>
      <c r="J130" s="101" t="s">
        <v>46</v>
      </c>
      <c r="K130" s="101" t="s">
        <v>46</v>
      </c>
      <c r="L130" s="101" t="s">
        <v>46</v>
      </c>
      <c r="M130" s="101" t="s">
        <v>46</v>
      </c>
      <c r="N130" s="101" t="s">
        <v>46</v>
      </c>
      <c r="O130" s="101" t="s">
        <v>46</v>
      </c>
      <c r="P130" s="101" t="s">
        <v>46</v>
      </c>
      <c r="Q130" s="101" t="s">
        <v>46</v>
      </c>
      <c r="R130" s="101" t="s">
        <v>46</v>
      </c>
      <c r="S130" s="191" t="s">
        <v>200</v>
      </c>
      <c r="T130" s="177"/>
      <c r="U130" s="177"/>
    </row>
    <row r="131" spans="1:21" ht="232.5" x14ac:dyDescent="0.2">
      <c r="A131" s="98" t="s">
        <v>215</v>
      </c>
      <c r="B131" s="99">
        <v>3</v>
      </c>
      <c r="C131" s="100" t="s">
        <v>42</v>
      </c>
      <c r="D131" s="101" t="s">
        <v>58</v>
      </c>
      <c r="E131" s="97" t="s">
        <v>69</v>
      </c>
      <c r="F131" s="100" t="s">
        <v>60</v>
      </c>
      <c r="G131" s="103" t="s">
        <v>46</v>
      </c>
      <c r="H131" s="103" t="s">
        <v>46</v>
      </c>
      <c r="I131" s="103" t="s">
        <v>46</v>
      </c>
      <c r="J131" s="103" t="s">
        <v>46</v>
      </c>
      <c r="K131" s="103" t="s">
        <v>46</v>
      </c>
      <c r="L131" s="103" t="s">
        <v>46</v>
      </c>
      <c r="M131" s="103" t="s">
        <v>46</v>
      </c>
      <c r="N131" s="103" t="s">
        <v>46</v>
      </c>
      <c r="O131" s="103" t="s">
        <v>46</v>
      </c>
      <c r="P131" s="103" t="s">
        <v>46</v>
      </c>
      <c r="Q131" s="103" t="s">
        <v>46</v>
      </c>
      <c r="R131" s="101" t="s">
        <v>46</v>
      </c>
      <c r="S131" s="191" t="s">
        <v>200</v>
      </c>
      <c r="T131" s="177"/>
      <c r="U131" s="177"/>
    </row>
    <row r="132" spans="1:21" ht="116.25" x14ac:dyDescent="0.2">
      <c r="A132" s="98" t="s">
        <v>216</v>
      </c>
      <c r="B132" s="99">
        <v>3</v>
      </c>
      <c r="C132" s="100" t="s">
        <v>42</v>
      </c>
      <c r="D132" s="101" t="s">
        <v>58</v>
      </c>
      <c r="E132" s="97" t="s">
        <v>69</v>
      </c>
      <c r="F132" s="100" t="s">
        <v>60</v>
      </c>
      <c r="G132" s="103" t="s">
        <v>46</v>
      </c>
      <c r="H132" s="103" t="s">
        <v>46</v>
      </c>
      <c r="I132" s="103" t="s">
        <v>46</v>
      </c>
      <c r="J132" s="103" t="s">
        <v>46</v>
      </c>
      <c r="K132" s="103" t="s">
        <v>46</v>
      </c>
      <c r="L132" s="103" t="s">
        <v>46</v>
      </c>
      <c r="M132" s="103" t="s">
        <v>46</v>
      </c>
      <c r="N132" s="103" t="s">
        <v>46</v>
      </c>
      <c r="O132" s="103" t="s">
        <v>46</v>
      </c>
      <c r="P132" s="103" t="s">
        <v>46</v>
      </c>
      <c r="Q132" s="103" t="s">
        <v>46</v>
      </c>
      <c r="R132" s="103"/>
      <c r="S132" s="191" t="s">
        <v>200</v>
      </c>
      <c r="T132" s="177"/>
      <c r="U132" s="177"/>
    </row>
    <row r="133" spans="1:21" ht="116.25" x14ac:dyDescent="0.2">
      <c r="A133" s="104" t="s">
        <v>217</v>
      </c>
      <c r="B133" s="99">
        <v>3</v>
      </c>
      <c r="C133" s="100" t="s">
        <v>42</v>
      </c>
      <c r="D133" s="101" t="s">
        <v>72</v>
      </c>
      <c r="E133" s="97" t="s">
        <v>69</v>
      </c>
      <c r="F133" s="100" t="s">
        <v>199</v>
      </c>
      <c r="G133" s="101" t="s">
        <v>46</v>
      </c>
      <c r="H133" s="101" t="s">
        <v>46</v>
      </c>
      <c r="I133" s="101" t="s">
        <v>46</v>
      </c>
      <c r="J133" s="101" t="s">
        <v>46</v>
      </c>
      <c r="K133" s="101" t="s">
        <v>46</v>
      </c>
      <c r="L133" s="101" t="s">
        <v>46</v>
      </c>
      <c r="M133" s="101" t="s">
        <v>46</v>
      </c>
      <c r="N133" s="101" t="s">
        <v>46</v>
      </c>
      <c r="O133" s="101" t="s">
        <v>46</v>
      </c>
      <c r="P133" s="101" t="s">
        <v>46</v>
      </c>
      <c r="Q133" s="101" t="s">
        <v>46</v>
      </c>
      <c r="R133" s="101"/>
      <c r="S133" s="191" t="s">
        <v>200</v>
      </c>
      <c r="T133" s="177"/>
      <c r="U133" s="177"/>
    </row>
    <row r="134" spans="1:21" ht="116.25" x14ac:dyDescent="0.2">
      <c r="A134" s="98" t="s">
        <v>218</v>
      </c>
      <c r="B134" s="99">
        <v>3</v>
      </c>
      <c r="C134" s="100" t="s">
        <v>42</v>
      </c>
      <c r="D134" s="101" t="s">
        <v>72</v>
      </c>
      <c r="E134" s="97" t="s">
        <v>69</v>
      </c>
      <c r="F134" s="100" t="s">
        <v>60</v>
      </c>
      <c r="G134" s="103" t="s">
        <v>46</v>
      </c>
      <c r="H134" s="103" t="s">
        <v>46</v>
      </c>
      <c r="I134" s="103" t="s">
        <v>46</v>
      </c>
      <c r="J134" s="103" t="s">
        <v>46</v>
      </c>
      <c r="K134" s="103" t="s">
        <v>46</v>
      </c>
      <c r="L134" s="103" t="s">
        <v>46</v>
      </c>
      <c r="M134" s="103" t="s">
        <v>46</v>
      </c>
      <c r="N134" s="103" t="s">
        <v>46</v>
      </c>
      <c r="O134" s="103" t="s">
        <v>46</v>
      </c>
      <c r="P134" s="103" t="s">
        <v>46</v>
      </c>
      <c r="Q134" s="103" t="s">
        <v>46</v>
      </c>
      <c r="R134" s="103"/>
      <c r="S134" s="191" t="s">
        <v>200</v>
      </c>
      <c r="T134" s="177"/>
      <c r="U134" s="177"/>
    </row>
    <row r="135" spans="1:21" ht="101.25" x14ac:dyDescent="0.2">
      <c r="A135" s="105" t="s">
        <v>219</v>
      </c>
      <c r="B135" s="106">
        <v>5</v>
      </c>
      <c r="C135" s="107" t="s">
        <v>42</v>
      </c>
      <c r="D135" s="107" t="s">
        <v>43</v>
      </c>
      <c r="E135" s="107" t="s">
        <v>69</v>
      </c>
      <c r="F135" s="107" t="s">
        <v>220</v>
      </c>
      <c r="G135" s="107" t="s">
        <v>46</v>
      </c>
      <c r="H135" s="107" t="s">
        <v>46</v>
      </c>
      <c r="I135" s="107" t="s">
        <v>46</v>
      </c>
      <c r="J135" s="107" t="s">
        <v>46</v>
      </c>
      <c r="K135" s="107" t="s">
        <v>46</v>
      </c>
      <c r="L135" s="108" t="s">
        <v>46</v>
      </c>
      <c r="M135" s="108" t="s">
        <v>46</v>
      </c>
      <c r="N135" s="109" t="s">
        <v>46</v>
      </c>
      <c r="O135" s="110" t="s">
        <v>46</v>
      </c>
      <c r="P135" s="108" t="s">
        <v>46</v>
      </c>
      <c r="Q135" s="107" t="s">
        <v>46</v>
      </c>
      <c r="R135" s="107" t="s">
        <v>46</v>
      </c>
      <c r="S135" s="192" t="s">
        <v>221</v>
      </c>
      <c r="T135" s="177"/>
      <c r="U135" s="177"/>
    </row>
    <row r="136" spans="1:21" ht="121.5" x14ac:dyDescent="0.2">
      <c r="A136" s="105" t="s">
        <v>222</v>
      </c>
      <c r="B136" s="106">
        <v>5</v>
      </c>
      <c r="C136" s="107" t="s">
        <v>42</v>
      </c>
      <c r="D136" s="107" t="s">
        <v>43</v>
      </c>
      <c r="E136" s="107" t="s">
        <v>69</v>
      </c>
      <c r="F136" s="107" t="s">
        <v>223</v>
      </c>
      <c r="G136" s="107" t="s">
        <v>46</v>
      </c>
      <c r="H136" s="107" t="s">
        <v>46</v>
      </c>
      <c r="I136" s="107" t="s">
        <v>46</v>
      </c>
      <c r="J136" s="107" t="s">
        <v>46</v>
      </c>
      <c r="K136" s="107" t="s">
        <v>46</v>
      </c>
      <c r="L136" s="108" t="s">
        <v>46</v>
      </c>
      <c r="M136" s="108" t="s">
        <v>46</v>
      </c>
      <c r="N136" s="109" t="s">
        <v>46</v>
      </c>
      <c r="O136" s="110" t="s">
        <v>46</v>
      </c>
      <c r="P136" s="108" t="s">
        <v>46</v>
      </c>
      <c r="Q136" s="107" t="s">
        <v>46</v>
      </c>
      <c r="R136" s="107" t="s">
        <v>46</v>
      </c>
      <c r="S136" s="192" t="s">
        <v>221</v>
      </c>
      <c r="T136" s="177"/>
      <c r="U136" s="177"/>
    </row>
    <row r="137" spans="1:21" ht="121.5" x14ac:dyDescent="0.2">
      <c r="A137" s="105" t="s">
        <v>224</v>
      </c>
      <c r="B137" s="106">
        <v>5</v>
      </c>
      <c r="C137" s="107" t="s">
        <v>42</v>
      </c>
      <c r="D137" s="107" t="s">
        <v>43</v>
      </c>
      <c r="E137" s="107" t="s">
        <v>69</v>
      </c>
      <c r="F137" s="107" t="s">
        <v>225</v>
      </c>
      <c r="G137" s="107" t="s">
        <v>46</v>
      </c>
      <c r="H137" s="107" t="s">
        <v>46</v>
      </c>
      <c r="I137" s="107" t="s">
        <v>46</v>
      </c>
      <c r="J137" s="107" t="s">
        <v>46</v>
      </c>
      <c r="K137" s="107" t="s">
        <v>46</v>
      </c>
      <c r="L137" s="108" t="s">
        <v>46</v>
      </c>
      <c r="M137" s="108" t="s">
        <v>46</v>
      </c>
      <c r="N137" s="109" t="s">
        <v>46</v>
      </c>
      <c r="O137" s="110" t="s">
        <v>46</v>
      </c>
      <c r="P137" s="108" t="s">
        <v>46</v>
      </c>
      <c r="Q137" s="107" t="s">
        <v>46</v>
      </c>
      <c r="R137" s="107" t="s">
        <v>46</v>
      </c>
      <c r="S137" s="192" t="s">
        <v>221</v>
      </c>
      <c r="T137" s="177"/>
      <c r="U137" s="177"/>
    </row>
    <row r="138" spans="1:21" ht="141.75" x14ac:dyDescent="0.2">
      <c r="A138" s="105" t="s">
        <v>226</v>
      </c>
      <c r="B138" s="106">
        <v>5</v>
      </c>
      <c r="C138" s="107" t="s">
        <v>42</v>
      </c>
      <c r="D138" s="107" t="s">
        <v>43</v>
      </c>
      <c r="E138" s="107" t="s">
        <v>69</v>
      </c>
      <c r="F138" s="107" t="s">
        <v>220</v>
      </c>
      <c r="G138" s="107" t="s">
        <v>46</v>
      </c>
      <c r="H138" s="107" t="s">
        <v>46</v>
      </c>
      <c r="I138" s="107" t="s">
        <v>46</v>
      </c>
      <c r="J138" s="107" t="s">
        <v>46</v>
      </c>
      <c r="K138" s="107" t="s">
        <v>46</v>
      </c>
      <c r="L138" s="108" t="s">
        <v>46</v>
      </c>
      <c r="M138" s="108" t="s">
        <v>46</v>
      </c>
      <c r="N138" s="109" t="s">
        <v>46</v>
      </c>
      <c r="O138" s="110" t="s">
        <v>46</v>
      </c>
      <c r="P138" s="108" t="s">
        <v>46</v>
      </c>
      <c r="Q138" s="107" t="s">
        <v>46</v>
      </c>
      <c r="R138" s="107" t="s">
        <v>46</v>
      </c>
      <c r="S138" s="192" t="s">
        <v>221</v>
      </c>
      <c r="T138" s="177"/>
      <c r="U138" s="177"/>
    </row>
    <row r="139" spans="1:21" ht="121.5" x14ac:dyDescent="0.2">
      <c r="A139" s="105" t="s">
        <v>227</v>
      </c>
      <c r="B139" s="106">
        <v>5</v>
      </c>
      <c r="C139" s="107" t="s">
        <v>42</v>
      </c>
      <c r="D139" s="107" t="s">
        <v>49</v>
      </c>
      <c r="E139" s="107" t="s">
        <v>69</v>
      </c>
      <c r="F139" s="107" t="s">
        <v>220</v>
      </c>
      <c r="G139" s="107" t="s">
        <v>46</v>
      </c>
      <c r="H139" s="107" t="s">
        <v>46</v>
      </c>
      <c r="I139" s="107" t="s">
        <v>46</v>
      </c>
      <c r="J139" s="107" t="s">
        <v>46</v>
      </c>
      <c r="K139" s="107" t="s">
        <v>46</v>
      </c>
      <c r="L139" s="108" t="s">
        <v>46</v>
      </c>
      <c r="M139" s="108" t="s">
        <v>46</v>
      </c>
      <c r="N139" s="109" t="s">
        <v>46</v>
      </c>
      <c r="O139" s="110" t="s">
        <v>46</v>
      </c>
      <c r="P139" s="108" t="s">
        <v>46</v>
      </c>
      <c r="Q139" s="107" t="s">
        <v>46</v>
      </c>
      <c r="R139" s="107" t="s">
        <v>46</v>
      </c>
      <c r="S139" s="192" t="s">
        <v>221</v>
      </c>
      <c r="T139" s="177"/>
      <c r="U139" s="177"/>
    </row>
    <row r="140" spans="1:21" ht="121.5" x14ac:dyDescent="0.2">
      <c r="A140" s="105" t="s">
        <v>228</v>
      </c>
      <c r="B140" s="106">
        <v>5</v>
      </c>
      <c r="C140" s="107" t="s">
        <v>42</v>
      </c>
      <c r="D140" s="107" t="s">
        <v>49</v>
      </c>
      <c r="E140" s="107" t="s">
        <v>69</v>
      </c>
      <c r="F140" s="107" t="s">
        <v>225</v>
      </c>
      <c r="G140" s="107" t="s">
        <v>46</v>
      </c>
      <c r="H140" s="107" t="s">
        <v>46</v>
      </c>
      <c r="I140" s="107" t="s">
        <v>46</v>
      </c>
      <c r="J140" s="107" t="s">
        <v>46</v>
      </c>
      <c r="K140" s="107" t="s">
        <v>46</v>
      </c>
      <c r="L140" s="108" t="s">
        <v>46</v>
      </c>
      <c r="M140" s="108" t="s">
        <v>46</v>
      </c>
      <c r="N140" s="109" t="s">
        <v>46</v>
      </c>
      <c r="O140" s="110" t="s">
        <v>46</v>
      </c>
      <c r="P140" s="108" t="s">
        <v>46</v>
      </c>
      <c r="Q140" s="107" t="s">
        <v>46</v>
      </c>
      <c r="R140" s="107" t="s">
        <v>46</v>
      </c>
      <c r="S140" s="192" t="s">
        <v>221</v>
      </c>
      <c r="T140" s="177"/>
      <c r="U140" s="177"/>
    </row>
    <row r="141" spans="1:21" ht="141.75" x14ac:dyDescent="0.2">
      <c r="A141" s="105" t="s">
        <v>229</v>
      </c>
      <c r="B141" s="106">
        <v>5</v>
      </c>
      <c r="C141" s="107" t="s">
        <v>42</v>
      </c>
      <c r="D141" s="107" t="s">
        <v>49</v>
      </c>
      <c r="E141" s="107" t="s">
        <v>69</v>
      </c>
      <c r="F141" s="107" t="s">
        <v>220</v>
      </c>
      <c r="G141" s="107" t="s">
        <v>46</v>
      </c>
      <c r="H141" s="107" t="s">
        <v>46</v>
      </c>
      <c r="I141" s="107" t="s">
        <v>46</v>
      </c>
      <c r="J141" s="107" t="s">
        <v>46</v>
      </c>
      <c r="K141" s="107" t="s">
        <v>46</v>
      </c>
      <c r="L141" s="108" t="s">
        <v>46</v>
      </c>
      <c r="M141" s="108" t="s">
        <v>46</v>
      </c>
      <c r="N141" s="109" t="s">
        <v>46</v>
      </c>
      <c r="O141" s="110" t="s">
        <v>46</v>
      </c>
      <c r="P141" s="108" t="s">
        <v>46</v>
      </c>
      <c r="Q141" s="107" t="s">
        <v>46</v>
      </c>
      <c r="R141" s="107" t="s">
        <v>46</v>
      </c>
      <c r="S141" s="192" t="s">
        <v>221</v>
      </c>
      <c r="T141" s="177"/>
      <c r="U141" s="177"/>
    </row>
    <row r="142" spans="1:21" ht="162" x14ac:dyDescent="0.2">
      <c r="A142" s="105" t="s">
        <v>230</v>
      </c>
      <c r="B142" s="106">
        <v>5</v>
      </c>
      <c r="C142" s="107" t="s">
        <v>42</v>
      </c>
      <c r="D142" s="107" t="s">
        <v>58</v>
      </c>
      <c r="E142" s="107" t="s">
        <v>69</v>
      </c>
      <c r="F142" s="107" t="s">
        <v>220</v>
      </c>
      <c r="G142" s="107" t="s">
        <v>46</v>
      </c>
      <c r="H142" s="107" t="s">
        <v>46</v>
      </c>
      <c r="I142" s="107" t="s">
        <v>46</v>
      </c>
      <c r="J142" s="107" t="s">
        <v>46</v>
      </c>
      <c r="K142" s="107" t="s">
        <v>46</v>
      </c>
      <c r="L142" s="108" t="s">
        <v>46</v>
      </c>
      <c r="M142" s="108" t="s">
        <v>46</v>
      </c>
      <c r="N142" s="109" t="s">
        <v>46</v>
      </c>
      <c r="O142" s="110" t="s">
        <v>46</v>
      </c>
      <c r="P142" s="108" t="s">
        <v>46</v>
      </c>
      <c r="Q142" s="107" t="s">
        <v>46</v>
      </c>
      <c r="R142" s="107" t="s">
        <v>46</v>
      </c>
      <c r="S142" s="192" t="s">
        <v>221</v>
      </c>
      <c r="T142" s="177"/>
      <c r="U142" s="177"/>
    </row>
    <row r="143" spans="1:21" ht="162" x14ac:dyDescent="0.2">
      <c r="A143" s="105" t="s">
        <v>231</v>
      </c>
      <c r="B143" s="106">
        <v>5</v>
      </c>
      <c r="C143" s="107" t="s">
        <v>42</v>
      </c>
      <c r="D143" s="107" t="s">
        <v>58</v>
      </c>
      <c r="E143" s="107" t="s">
        <v>69</v>
      </c>
      <c r="F143" s="107" t="s">
        <v>225</v>
      </c>
      <c r="G143" s="107" t="s">
        <v>46</v>
      </c>
      <c r="H143" s="107" t="s">
        <v>46</v>
      </c>
      <c r="I143" s="107" t="s">
        <v>46</v>
      </c>
      <c r="J143" s="107" t="s">
        <v>46</v>
      </c>
      <c r="K143" s="107" t="s">
        <v>46</v>
      </c>
      <c r="L143" s="108" t="s">
        <v>46</v>
      </c>
      <c r="M143" s="108" t="s">
        <v>46</v>
      </c>
      <c r="N143" s="109" t="s">
        <v>46</v>
      </c>
      <c r="O143" s="110" t="s">
        <v>46</v>
      </c>
      <c r="P143" s="108" t="s">
        <v>46</v>
      </c>
      <c r="Q143" s="107" t="s">
        <v>46</v>
      </c>
      <c r="R143" s="107" t="s">
        <v>46</v>
      </c>
      <c r="S143" s="192" t="s">
        <v>221</v>
      </c>
      <c r="T143" s="177"/>
      <c r="U143" s="177"/>
    </row>
    <row r="144" spans="1:21" ht="144" x14ac:dyDescent="0.2">
      <c r="A144" s="111" t="s">
        <v>232</v>
      </c>
      <c r="B144" s="106">
        <v>5</v>
      </c>
      <c r="C144" s="108" t="s">
        <v>42</v>
      </c>
      <c r="D144" s="112" t="s">
        <v>58</v>
      </c>
      <c r="E144" s="107" t="s">
        <v>69</v>
      </c>
      <c r="F144" s="107" t="s">
        <v>220</v>
      </c>
      <c r="G144" s="107" t="s">
        <v>46</v>
      </c>
      <c r="H144" s="107" t="s">
        <v>46</v>
      </c>
      <c r="I144" s="107" t="s">
        <v>46</v>
      </c>
      <c r="J144" s="107" t="s">
        <v>46</v>
      </c>
      <c r="K144" s="107" t="s">
        <v>46</v>
      </c>
      <c r="L144" s="107" t="s">
        <v>46</v>
      </c>
      <c r="M144" s="107" t="s">
        <v>46</v>
      </c>
      <c r="N144" s="107" t="s">
        <v>46</v>
      </c>
      <c r="O144" s="107" t="s">
        <v>46</v>
      </c>
      <c r="P144" s="107" t="s">
        <v>46</v>
      </c>
      <c r="Q144" s="107" t="s">
        <v>46</v>
      </c>
      <c r="R144" s="107" t="s">
        <v>46</v>
      </c>
      <c r="S144" s="193" t="s">
        <v>221</v>
      </c>
      <c r="T144" s="177"/>
      <c r="U144" s="177"/>
    </row>
    <row r="145" spans="1:21" ht="162" x14ac:dyDescent="0.2">
      <c r="A145" s="105" t="s">
        <v>233</v>
      </c>
      <c r="B145" s="106">
        <v>5</v>
      </c>
      <c r="C145" s="108" t="s">
        <v>42</v>
      </c>
      <c r="D145" s="112" t="s">
        <v>58</v>
      </c>
      <c r="E145" s="107" t="s">
        <v>69</v>
      </c>
      <c r="F145" s="107" t="s">
        <v>220</v>
      </c>
      <c r="G145" s="107" t="s">
        <v>46</v>
      </c>
      <c r="H145" s="107" t="s">
        <v>46</v>
      </c>
      <c r="I145" s="107" t="s">
        <v>46</v>
      </c>
      <c r="J145" s="107" t="s">
        <v>46</v>
      </c>
      <c r="K145" s="107" t="s">
        <v>46</v>
      </c>
      <c r="L145" s="107" t="s">
        <v>46</v>
      </c>
      <c r="M145" s="107" t="s">
        <v>46</v>
      </c>
      <c r="N145" s="107" t="s">
        <v>46</v>
      </c>
      <c r="O145" s="107" t="s">
        <v>46</v>
      </c>
      <c r="P145" s="107" t="s">
        <v>46</v>
      </c>
      <c r="Q145" s="107" t="s">
        <v>46</v>
      </c>
      <c r="R145" s="107" t="s">
        <v>46</v>
      </c>
      <c r="S145" s="193" t="s">
        <v>221</v>
      </c>
      <c r="T145" s="177"/>
      <c r="U145" s="177"/>
    </row>
    <row r="146" spans="1:21" ht="162" x14ac:dyDescent="0.2">
      <c r="A146" s="105" t="s">
        <v>234</v>
      </c>
      <c r="B146" s="106">
        <v>5</v>
      </c>
      <c r="C146" s="108" t="s">
        <v>42</v>
      </c>
      <c r="D146" s="112" t="s">
        <v>72</v>
      </c>
      <c r="E146" s="107" t="s">
        <v>69</v>
      </c>
      <c r="F146" s="107" t="s">
        <v>225</v>
      </c>
      <c r="G146" s="107" t="s">
        <v>46</v>
      </c>
      <c r="H146" s="107" t="s">
        <v>46</v>
      </c>
      <c r="I146" s="107" t="s">
        <v>46</v>
      </c>
      <c r="J146" s="107" t="s">
        <v>46</v>
      </c>
      <c r="K146" s="107" t="s">
        <v>46</v>
      </c>
      <c r="L146" s="107" t="s">
        <v>46</v>
      </c>
      <c r="M146" s="107" t="s">
        <v>46</v>
      </c>
      <c r="N146" s="107" t="s">
        <v>46</v>
      </c>
      <c r="O146" s="107" t="s">
        <v>46</v>
      </c>
      <c r="P146" s="107" t="s">
        <v>46</v>
      </c>
      <c r="Q146" s="107" t="s">
        <v>46</v>
      </c>
      <c r="R146" s="107" t="s">
        <v>46</v>
      </c>
      <c r="S146" s="193" t="s">
        <v>221</v>
      </c>
      <c r="T146" s="177"/>
      <c r="U146" s="177"/>
    </row>
    <row r="147" spans="1:21" ht="144" x14ac:dyDescent="0.2">
      <c r="A147" s="111" t="s">
        <v>235</v>
      </c>
      <c r="B147" s="106">
        <v>5</v>
      </c>
      <c r="C147" s="108" t="s">
        <v>42</v>
      </c>
      <c r="D147" s="112" t="s">
        <v>72</v>
      </c>
      <c r="E147" s="107" t="s">
        <v>69</v>
      </c>
      <c r="F147" s="107" t="s">
        <v>220</v>
      </c>
      <c r="G147" s="107" t="s">
        <v>46</v>
      </c>
      <c r="H147" s="107" t="s">
        <v>46</v>
      </c>
      <c r="I147" s="107" t="s">
        <v>46</v>
      </c>
      <c r="J147" s="107" t="s">
        <v>46</v>
      </c>
      <c r="K147" s="107" t="s">
        <v>46</v>
      </c>
      <c r="L147" s="107" t="s">
        <v>46</v>
      </c>
      <c r="M147" s="107" t="s">
        <v>46</v>
      </c>
      <c r="N147" s="107" t="s">
        <v>46</v>
      </c>
      <c r="O147" s="107" t="s">
        <v>46</v>
      </c>
      <c r="P147" s="107" t="s">
        <v>46</v>
      </c>
      <c r="Q147" s="107" t="s">
        <v>46</v>
      </c>
      <c r="R147" s="107" t="s">
        <v>46</v>
      </c>
      <c r="S147" s="193" t="s">
        <v>221</v>
      </c>
      <c r="T147" s="177"/>
      <c r="U147" s="177"/>
    </row>
    <row r="148" spans="1:21" ht="144" x14ac:dyDescent="0.2">
      <c r="A148" s="113" t="s">
        <v>236</v>
      </c>
      <c r="B148" s="106">
        <v>5</v>
      </c>
      <c r="C148" s="108" t="s">
        <v>42</v>
      </c>
      <c r="D148" s="112" t="s">
        <v>72</v>
      </c>
      <c r="E148" s="107" t="s">
        <v>69</v>
      </c>
      <c r="F148" s="107" t="s">
        <v>223</v>
      </c>
      <c r="G148" s="107" t="s">
        <v>46</v>
      </c>
      <c r="H148" s="107" t="s">
        <v>46</v>
      </c>
      <c r="I148" s="107" t="s">
        <v>46</v>
      </c>
      <c r="J148" s="107" t="s">
        <v>46</v>
      </c>
      <c r="K148" s="107" t="s">
        <v>46</v>
      </c>
      <c r="L148" s="107" t="s">
        <v>46</v>
      </c>
      <c r="M148" s="107" t="s">
        <v>46</v>
      </c>
      <c r="N148" s="107" t="s">
        <v>46</v>
      </c>
      <c r="O148" s="107" t="s">
        <v>46</v>
      </c>
      <c r="P148" s="107" t="s">
        <v>46</v>
      </c>
      <c r="Q148" s="107" t="s">
        <v>46</v>
      </c>
      <c r="R148" s="107"/>
      <c r="S148" s="193" t="s">
        <v>221</v>
      </c>
      <c r="T148" s="177"/>
      <c r="U148" s="177"/>
    </row>
    <row r="149" spans="1:21" ht="30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177"/>
      <c r="U149" s="177"/>
    </row>
    <row r="150" spans="1:21" x14ac:dyDescent="0.2">
      <c r="A150" s="20" t="s">
        <v>22</v>
      </c>
      <c r="B150" s="21" t="s">
        <v>23</v>
      </c>
      <c r="C150" s="22" t="s">
        <v>24</v>
      </c>
      <c r="D150" s="23" t="s">
        <v>25</v>
      </c>
      <c r="E150" s="22" t="s">
        <v>26</v>
      </c>
      <c r="F150" s="49" t="s">
        <v>27</v>
      </c>
      <c r="G150" s="24" t="s">
        <v>28</v>
      </c>
      <c r="H150" s="24" t="s">
        <v>29</v>
      </c>
      <c r="I150" s="24" t="s">
        <v>30</v>
      </c>
      <c r="J150" s="24" t="s">
        <v>31</v>
      </c>
      <c r="K150" s="24" t="s">
        <v>32</v>
      </c>
      <c r="L150" s="24" t="s">
        <v>33</v>
      </c>
      <c r="M150" s="24" t="s">
        <v>34</v>
      </c>
      <c r="N150" s="24" t="s">
        <v>35</v>
      </c>
      <c r="O150" s="24" t="s">
        <v>36</v>
      </c>
      <c r="P150" s="24" t="s">
        <v>37</v>
      </c>
      <c r="Q150" s="24" t="s">
        <v>38</v>
      </c>
      <c r="R150" s="25" t="s">
        <v>39</v>
      </c>
      <c r="S150" s="183" t="s">
        <v>40</v>
      </c>
      <c r="T150" s="177"/>
      <c r="U150" s="177"/>
    </row>
    <row r="151" spans="1:21" x14ac:dyDescent="0.2">
      <c r="A151" s="20"/>
      <c r="B151" s="21"/>
      <c r="C151" s="22"/>
      <c r="D151" s="23"/>
      <c r="E151" s="22"/>
      <c r="F151" s="49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5"/>
      <c r="S151" s="183"/>
      <c r="T151" s="177"/>
      <c r="U151" s="177"/>
    </row>
    <row r="152" spans="1:21" ht="162.75" x14ac:dyDescent="0.2">
      <c r="A152" s="114" t="s">
        <v>237</v>
      </c>
      <c r="B152" s="115">
        <v>2</v>
      </c>
      <c r="C152" s="116" t="s">
        <v>42</v>
      </c>
      <c r="D152" s="117" t="s">
        <v>43</v>
      </c>
      <c r="E152" s="118" t="s">
        <v>44</v>
      </c>
      <c r="F152" s="119" t="s">
        <v>238</v>
      </c>
      <c r="G152" s="117" t="s">
        <v>46</v>
      </c>
      <c r="H152" s="117" t="s">
        <v>46</v>
      </c>
      <c r="I152" s="117" t="s">
        <v>46</v>
      </c>
      <c r="J152" s="117" t="s">
        <v>46</v>
      </c>
      <c r="K152" s="117" t="s">
        <v>46</v>
      </c>
      <c r="L152" s="117" t="s">
        <v>46</v>
      </c>
      <c r="M152" s="117" t="s">
        <v>46</v>
      </c>
      <c r="N152" s="117" t="s">
        <v>46</v>
      </c>
      <c r="O152" s="117" t="s">
        <v>46</v>
      </c>
      <c r="P152" s="117" t="s">
        <v>46</v>
      </c>
      <c r="Q152" s="117" t="s">
        <v>46</v>
      </c>
      <c r="R152" s="117"/>
      <c r="S152" s="194" t="s">
        <v>239</v>
      </c>
      <c r="T152" s="177"/>
      <c r="U152" s="177"/>
    </row>
    <row r="153" spans="1:21" ht="93" x14ac:dyDescent="0.2">
      <c r="A153" s="114" t="s">
        <v>240</v>
      </c>
      <c r="B153" s="115">
        <v>2</v>
      </c>
      <c r="C153" s="116" t="s">
        <v>42</v>
      </c>
      <c r="D153" s="117" t="s">
        <v>49</v>
      </c>
      <c r="E153" s="118" t="s">
        <v>44</v>
      </c>
      <c r="F153" s="119" t="s">
        <v>241</v>
      </c>
      <c r="G153" s="117" t="s">
        <v>46</v>
      </c>
      <c r="H153" s="117" t="s">
        <v>46</v>
      </c>
      <c r="I153" s="117" t="s">
        <v>46</v>
      </c>
      <c r="J153" s="117" t="s">
        <v>46</v>
      </c>
      <c r="K153" s="117" t="s">
        <v>46</v>
      </c>
      <c r="L153" s="117" t="s">
        <v>46</v>
      </c>
      <c r="M153" s="117" t="s">
        <v>46</v>
      </c>
      <c r="N153" s="117" t="s">
        <v>46</v>
      </c>
      <c r="O153" s="117" t="s">
        <v>46</v>
      </c>
      <c r="P153" s="117" t="s">
        <v>46</v>
      </c>
      <c r="Q153" s="117" t="s">
        <v>46</v>
      </c>
      <c r="R153" s="117"/>
      <c r="S153" s="194" t="s">
        <v>239</v>
      </c>
      <c r="T153" s="177"/>
      <c r="U153" s="177"/>
    </row>
    <row r="154" spans="1:21" ht="209.25" x14ac:dyDescent="0.2">
      <c r="A154" s="114" t="s">
        <v>242</v>
      </c>
      <c r="B154" s="115">
        <v>2</v>
      </c>
      <c r="C154" s="116" t="s">
        <v>42</v>
      </c>
      <c r="D154" s="117" t="s">
        <v>49</v>
      </c>
      <c r="E154" s="118" t="s">
        <v>44</v>
      </c>
      <c r="F154" s="119" t="s">
        <v>241</v>
      </c>
      <c r="G154" s="117" t="s">
        <v>46</v>
      </c>
      <c r="H154" s="117" t="s">
        <v>46</v>
      </c>
      <c r="I154" s="117" t="s">
        <v>46</v>
      </c>
      <c r="J154" s="117" t="s">
        <v>46</v>
      </c>
      <c r="K154" s="117" t="s">
        <v>46</v>
      </c>
      <c r="L154" s="117" t="s">
        <v>46</v>
      </c>
      <c r="M154" s="117" t="s">
        <v>46</v>
      </c>
      <c r="N154" s="117" t="s">
        <v>46</v>
      </c>
      <c r="O154" s="117" t="s">
        <v>46</v>
      </c>
      <c r="P154" s="117" t="s">
        <v>46</v>
      </c>
      <c r="Q154" s="117" t="s">
        <v>46</v>
      </c>
      <c r="R154" s="117"/>
      <c r="S154" s="194" t="s">
        <v>239</v>
      </c>
      <c r="T154" s="177"/>
      <c r="U154" s="177"/>
    </row>
    <row r="155" spans="1:21" ht="116.25" x14ac:dyDescent="0.2">
      <c r="A155" s="121" t="s">
        <v>243</v>
      </c>
      <c r="B155" s="115">
        <v>2</v>
      </c>
      <c r="C155" s="116" t="s">
        <v>42</v>
      </c>
      <c r="D155" s="117" t="s">
        <v>58</v>
      </c>
      <c r="E155" s="118" t="s">
        <v>44</v>
      </c>
      <c r="F155" s="119" t="s">
        <v>241</v>
      </c>
      <c r="G155" s="117" t="s">
        <v>46</v>
      </c>
      <c r="H155" s="117" t="s">
        <v>46</v>
      </c>
      <c r="I155" s="117" t="s">
        <v>46</v>
      </c>
      <c r="J155" s="117" t="s">
        <v>46</v>
      </c>
      <c r="K155" s="117" t="s">
        <v>46</v>
      </c>
      <c r="L155" s="117" t="s">
        <v>46</v>
      </c>
      <c r="M155" s="117" t="s">
        <v>46</v>
      </c>
      <c r="N155" s="117" t="s">
        <v>46</v>
      </c>
      <c r="O155" s="117" t="s">
        <v>46</v>
      </c>
      <c r="P155" s="117" t="s">
        <v>46</v>
      </c>
      <c r="Q155" s="117" t="s">
        <v>46</v>
      </c>
      <c r="R155" s="117"/>
      <c r="S155" s="194" t="s">
        <v>239</v>
      </c>
      <c r="T155" s="177"/>
      <c r="U155" s="177"/>
    </row>
    <row r="156" spans="1:21" ht="116.25" x14ac:dyDescent="0.2">
      <c r="A156" s="121" t="s">
        <v>244</v>
      </c>
      <c r="B156" s="115">
        <v>2</v>
      </c>
      <c r="C156" s="116" t="s">
        <v>42</v>
      </c>
      <c r="D156" s="117" t="s">
        <v>58</v>
      </c>
      <c r="E156" s="118" t="s">
        <v>44</v>
      </c>
      <c r="F156" s="119" t="s">
        <v>241</v>
      </c>
      <c r="G156" s="117" t="s">
        <v>46</v>
      </c>
      <c r="H156" s="117" t="s">
        <v>46</v>
      </c>
      <c r="I156" s="117" t="s">
        <v>46</v>
      </c>
      <c r="J156" s="117" t="s">
        <v>46</v>
      </c>
      <c r="K156" s="117" t="s">
        <v>46</v>
      </c>
      <c r="L156" s="117" t="s">
        <v>46</v>
      </c>
      <c r="M156" s="117" t="s">
        <v>46</v>
      </c>
      <c r="N156" s="117" t="s">
        <v>46</v>
      </c>
      <c r="O156" s="117" t="s">
        <v>46</v>
      </c>
      <c r="P156" s="117" t="s">
        <v>46</v>
      </c>
      <c r="Q156" s="117" t="s">
        <v>46</v>
      </c>
      <c r="R156" s="117"/>
      <c r="S156" s="194" t="s">
        <v>239</v>
      </c>
      <c r="T156" s="177"/>
      <c r="U156" s="177"/>
    </row>
    <row r="157" spans="1:21" ht="60.75" x14ac:dyDescent="0.2">
      <c r="A157" s="121" t="s">
        <v>245</v>
      </c>
      <c r="B157" s="115">
        <v>2</v>
      </c>
      <c r="C157" s="116" t="s">
        <v>42</v>
      </c>
      <c r="D157" s="117" t="s">
        <v>58</v>
      </c>
      <c r="E157" s="118" t="s">
        <v>44</v>
      </c>
      <c r="F157" s="119" t="s">
        <v>241</v>
      </c>
      <c r="G157" s="117" t="s">
        <v>46</v>
      </c>
      <c r="H157" s="117" t="s">
        <v>46</v>
      </c>
      <c r="I157" s="117" t="s">
        <v>46</v>
      </c>
      <c r="J157" s="117" t="s">
        <v>46</v>
      </c>
      <c r="K157" s="117" t="s">
        <v>46</v>
      </c>
      <c r="L157" s="117" t="s">
        <v>46</v>
      </c>
      <c r="M157" s="117" t="s">
        <v>46</v>
      </c>
      <c r="N157" s="117" t="s">
        <v>46</v>
      </c>
      <c r="O157" s="117" t="s">
        <v>46</v>
      </c>
      <c r="P157" s="117" t="s">
        <v>46</v>
      </c>
      <c r="Q157" s="117" t="s">
        <v>46</v>
      </c>
      <c r="R157" s="117"/>
      <c r="S157" s="194" t="s">
        <v>239</v>
      </c>
      <c r="T157" s="177"/>
      <c r="U157" s="177"/>
    </row>
    <row r="158" spans="1:21" ht="222.75" x14ac:dyDescent="0.2">
      <c r="A158" s="122" t="s">
        <v>246</v>
      </c>
      <c r="B158" s="123">
        <v>5</v>
      </c>
      <c r="C158" s="124" t="s">
        <v>42</v>
      </c>
      <c r="D158" s="125" t="s">
        <v>43</v>
      </c>
      <c r="E158" s="120" t="s">
        <v>44</v>
      </c>
      <c r="F158" s="126" t="s">
        <v>247</v>
      </c>
      <c r="G158" s="120" t="s">
        <v>46</v>
      </c>
      <c r="H158" s="120" t="s">
        <v>46</v>
      </c>
      <c r="I158" s="120" t="s">
        <v>46</v>
      </c>
      <c r="J158" s="120" t="s">
        <v>46</v>
      </c>
      <c r="K158" s="120" t="s">
        <v>46</v>
      </c>
      <c r="L158" s="120" t="s">
        <v>46</v>
      </c>
      <c r="M158" s="120" t="s">
        <v>46</v>
      </c>
      <c r="N158" s="120" t="s">
        <v>46</v>
      </c>
      <c r="O158" s="120" t="s">
        <v>46</v>
      </c>
      <c r="P158" s="120" t="s">
        <v>46</v>
      </c>
      <c r="Q158" s="120" t="s">
        <v>46</v>
      </c>
      <c r="R158" s="120"/>
      <c r="S158" s="195" t="s">
        <v>248</v>
      </c>
      <c r="T158" s="177"/>
      <c r="U158" s="177"/>
    </row>
    <row r="159" spans="1:21" ht="186" x14ac:dyDescent="0.2">
      <c r="A159" s="122" t="s">
        <v>249</v>
      </c>
      <c r="B159" s="123">
        <v>5</v>
      </c>
      <c r="C159" s="124" t="s">
        <v>42</v>
      </c>
      <c r="D159" s="125" t="s">
        <v>49</v>
      </c>
      <c r="E159" s="120" t="s">
        <v>44</v>
      </c>
      <c r="F159" s="124" t="s">
        <v>250</v>
      </c>
      <c r="G159" s="120" t="s">
        <v>46</v>
      </c>
      <c r="H159" s="120" t="s">
        <v>46</v>
      </c>
      <c r="I159" s="120" t="s">
        <v>46</v>
      </c>
      <c r="J159" s="120" t="s">
        <v>46</v>
      </c>
      <c r="K159" s="120" t="s">
        <v>46</v>
      </c>
      <c r="L159" s="120" t="s">
        <v>46</v>
      </c>
      <c r="M159" s="120" t="s">
        <v>46</v>
      </c>
      <c r="N159" s="120" t="s">
        <v>46</v>
      </c>
      <c r="O159" s="120" t="s">
        <v>46</v>
      </c>
      <c r="P159" s="120" t="s">
        <v>46</v>
      </c>
      <c r="Q159" s="120" t="s">
        <v>46</v>
      </c>
      <c r="R159" s="120"/>
      <c r="S159" s="195" t="s">
        <v>248</v>
      </c>
      <c r="T159" s="177"/>
      <c r="U159" s="177"/>
    </row>
    <row r="160" spans="1:21" ht="186" x14ac:dyDescent="0.2">
      <c r="A160" s="122" t="s">
        <v>251</v>
      </c>
      <c r="B160" s="123">
        <v>5</v>
      </c>
      <c r="C160" s="124" t="s">
        <v>42</v>
      </c>
      <c r="D160" s="125" t="s">
        <v>49</v>
      </c>
      <c r="E160" s="120" t="s">
        <v>44</v>
      </c>
      <c r="F160" s="124" t="s">
        <v>252</v>
      </c>
      <c r="G160" s="120" t="s">
        <v>46</v>
      </c>
      <c r="H160" s="120" t="s">
        <v>46</v>
      </c>
      <c r="I160" s="120" t="s">
        <v>46</v>
      </c>
      <c r="J160" s="120" t="s">
        <v>46</v>
      </c>
      <c r="K160" s="120" t="s">
        <v>46</v>
      </c>
      <c r="L160" s="120" t="s">
        <v>46</v>
      </c>
      <c r="M160" s="120" t="s">
        <v>46</v>
      </c>
      <c r="N160" s="120" t="s">
        <v>46</v>
      </c>
      <c r="O160" s="120" t="s">
        <v>46</v>
      </c>
      <c r="P160" s="120" t="s">
        <v>46</v>
      </c>
      <c r="Q160" s="120" t="s">
        <v>46</v>
      </c>
      <c r="R160" s="120"/>
      <c r="S160" s="195" t="s">
        <v>248</v>
      </c>
      <c r="T160" s="177"/>
      <c r="U160" s="177"/>
    </row>
    <row r="161" spans="1:21" ht="186" x14ac:dyDescent="0.2">
      <c r="A161" s="122" t="s">
        <v>253</v>
      </c>
      <c r="B161" s="123">
        <v>5</v>
      </c>
      <c r="C161" s="124" t="s">
        <v>42</v>
      </c>
      <c r="D161" s="125" t="s">
        <v>58</v>
      </c>
      <c r="E161" s="120" t="s">
        <v>44</v>
      </c>
      <c r="F161" s="124" t="s">
        <v>254</v>
      </c>
      <c r="G161" s="120" t="s">
        <v>46</v>
      </c>
      <c r="H161" s="120" t="s">
        <v>46</v>
      </c>
      <c r="I161" s="120" t="s">
        <v>46</v>
      </c>
      <c r="J161" s="120" t="s">
        <v>46</v>
      </c>
      <c r="K161" s="120" t="s">
        <v>46</v>
      </c>
      <c r="L161" s="120" t="s">
        <v>46</v>
      </c>
      <c r="M161" s="120" t="s">
        <v>46</v>
      </c>
      <c r="N161" s="120" t="s">
        <v>46</v>
      </c>
      <c r="O161" s="120" t="s">
        <v>46</v>
      </c>
      <c r="P161" s="120" t="s">
        <v>46</v>
      </c>
      <c r="Q161" s="120" t="s">
        <v>46</v>
      </c>
      <c r="R161" s="120"/>
      <c r="S161" s="195" t="s">
        <v>248</v>
      </c>
      <c r="T161" s="177"/>
      <c r="U161" s="177"/>
    </row>
    <row r="162" spans="1:21" ht="209.25" x14ac:dyDescent="0.2">
      <c r="A162" s="122" t="s">
        <v>255</v>
      </c>
      <c r="B162" s="123">
        <v>5</v>
      </c>
      <c r="C162" s="124" t="s">
        <v>42</v>
      </c>
      <c r="D162" s="125" t="s">
        <v>58</v>
      </c>
      <c r="E162" s="120" t="s">
        <v>44</v>
      </c>
      <c r="F162" s="124" t="s">
        <v>256</v>
      </c>
      <c r="G162" s="120" t="s">
        <v>46</v>
      </c>
      <c r="H162" s="120" t="s">
        <v>46</v>
      </c>
      <c r="I162" s="120" t="s">
        <v>46</v>
      </c>
      <c r="J162" s="120" t="s">
        <v>46</v>
      </c>
      <c r="K162" s="120" t="s">
        <v>46</v>
      </c>
      <c r="L162" s="120" t="s">
        <v>46</v>
      </c>
      <c r="M162" s="120" t="s">
        <v>46</v>
      </c>
      <c r="N162" s="120" t="s">
        <v>46</v>
      </c>
      <c r="O162" s="120" t="s">
        <v>46</v>
      </c>
      <c r="P162" s="120" t="s">
        <v>46</v>
      </c>
      <c r="Q162" s="120" t="s">
        <v>46</v>
      </c>
      <c r="R162" s="120"/>
      <c r="S162" s="195" t="s">
        <v>248</v>
      </c>
      <c r="T162" s="177"/>
      <c r="U162" s="177"/>
    </row>
    <row r="163" spans="1:21" ht="209.25" x14ac:dyDescent="0.2">
      <c r="A163" s="122" t="s">
        <v>257</v>
      </c>
      <c r="B163" s="123">
        <v>5</v>
      </c>
      <c r="C163" s="124" t="s">
        <v>42</v>
      </c>
      <c r="D163" s="125" t="s">
        <v>72</v>
      </c>
      <c r="E163" s="120" t="s">
        <v>44</v>
      </c>
      <c r="F163" s="124" t="s">
        <v>258</v>
      </c>
      <c r="G163" s="120" t="s">
        <v>46</v>
      </c>
      <c r="H163" s="120" t="s">
        <v>46</v>
      </c>
      <c r="I163" s="120" t="s">
        <v>46</v>
      </c>
      <c r="J163" s="120" t="s">
        <v>46</v>
      </c>
      <c r="K163" s="120" t="s">
        <v>46</v>
      </c>
      <c r="L163" s="120" t="s">
        <v>46</v>
      </c>
      <c r="M163" s="120" t="s">
        <v>46</v>
      </c>
      <c r="N163" s="120" t="s">
        <v>46</v>
      </c>
      <c r="O163" s="120" t="s">
        <v>46</v>
      </c>
      <c r="P163" s="120" t="s">
        <v>46</v>
      </c>
      <c r="Q163" s="120" t="s">
        <v>46</v>
      </c>
      <c r="R163" s="120"/>
      <c r="S163" s="195" t="s">
        <v>248</v>
      </c>
      <c r="T163" s="177"/>
      <c r="U163" s="177"/>
    </row>
    <row r="164" spans="1:21" ht="395.25" x14ac:dyDescent="0.2">
      <c r="A164" s="127" t="s">
        <v>259</v>
      </c>
      <c r="B164" s="128">
        <v>1</v>
      </c>
      <c r="C164" s="129" t="s">
        <v>42</v>
      </c>
      <c r="D164" s="130" t="s">
        <v>49</v>
      </c>
      <c r="E164" s="130" t="s">
        <v>44</v>
      </c>
      <c r="F164" s="129" t="s">
        <v>60</v>
      </c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96" t="s">
        <v>260</v>
      </c>
      <c r="T164" s="177"/>
      <c r="U164" s="177"/>
    </row>
    <row r="165" spans="1:21" ht="116.25" x14ac:dyDescent="0.2">
      <c r="A165" s="127" t="s">
        <v>261</v>
      </c>
      <c r="B165" s="128">
        <v>1</v>
      </c>
      <c r="C165" s="129" t="s">
        <v>42</v>
      </c>
      <c r="D165" s="130" t="s">
        <v>58</v>
      </c>
      <c r="E165" s="130" t="s">
        <v>44</v>
      </c>
      <c r="F165" s="129" t="s">
        <v>60</v>
      </c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96" t="s">
        <v>260</v>
      </c>
      <c r="T165" s="177"/>
      <c r="U165" s="177"/>
    </row>
    <row r="166" spans="1:21" ht="69.75" x14ac:dyDescent="0.2">
      <c r="A166" s="132" t="s">
        <v>262</v>
      </c>
      <c r="B166" s="133">
        <v>2</v>
      </c>
      <c r="C166" s="134" t="s">
        <v>42</v>
      </c>
      <c r="D166" s="135" t="s">
        <v>43</v>
      </c>
      <c r="E166" s="135" t="s">
        <v>44</v>
      </c>
      <c r="F166" s="134" t="s">
        <v>60</v>
      </c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6"/>
      <c r="S166" s="197" t="s">
        <v>263</v>
      </c>
      <c r="T166" s="177"/>
      <c r="U166" s="177"/>
    </row>
    <row r="167" spans="1:21" ht="283.5" x14ac:dyDescent="0.2">
      <c r="A167" s="132" t="s">
        <v>264</v>
      </c>
      <c r="B167" s="133">
        <v>2</v>
      </c>
      <c r="C167" s="134" t="s">
        <v>42</v>
      </c>
      <c r="D167" s="135" t="s">
        <v>49</v>
      </c>
      <c r="E167" s="135" t="s">
        <v>44</v>
      </c>
      <c r="F167" s="137" t="s">
        <v>265</v>
      </c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6"/>
      <c r="S167" s="197" t="s">
        <v>263</v>
      </c>
      <c r="T167" s="177"/>
      <c r="U167" s="177"/>
    </row>
    <row r="168" spans="1:21" ht="283.5" x14ac:dyDescent="0.2">
      <c r="A168" s="132" t="s">
        <v>266</v>
      </c>
      <c r="B168" s="133">
        <v>2</v>
      </c>
      <c r="C168" s="134" t="s">
        <v>42</v>
      </c>
      <c r="D168" s="135" t="s">
        <v>58</v>
      </c>
      <c r="E168" s="135" t="s">
        <v>44</v>
      </c>
      <c r="F168" s="137" t="s">
        <v>265</v>
      </c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6"/>
      <c r="S168" s="197" t="s">
        <v>263</v>
      </c>
      <c r="T168" s="177"/>
      <c r="U168" s="177"/>
    </row>
    <row r="169" spans="1:21" ht="30" x14ac:dyDescent="0.2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77"/>
      <c r="U169" s="177"/>
    </row>
    <row r="170" spans="1:21" x14ac:dyDescent="0.2">
      <c r="A170" s="20" t="s">
        <v>22</v>
      </c>
      <c r="B170" s="21" t="s">
        <v>23</v>
      </c>
      <c r="C170" s="22" t="s">
        <v>24</v>
      </c>
      <c r="D170" s="23" t="s">
        <v>25</v>
      </c>
      <c r="E170" s="22" t="s">
        <v>26</v>
      </c>
      <c r="F170" s="49" t="s">
        <v>27</v>
      </c>
      <c r="G170" s="24" t="s">
        <v>28</v>
      </c>
      <c r="H170" s="24" t="s">
        <v>29</v>
      </c>
      <c r="I170" s="24" t="s">
        <v>30</v>
      </c>
      <c r="J170" s="24" t="s">
        <v>31</v>
      </c>
      <c r="K170" s="24" t="s">
        <v>32</v>
      </c>
      <c r="L170" s="24" t="s">
        <v>33</v>
      </c>
      <c r="M170" s="24" t="s">
        <v>34</v>
      </c>
      <c r="N170" s="24" t="s">
        <v>35</v>
      </c>
      <c r="O170" s="24" t="s">
        <v>36</v>
      </c>
      <c r="P170" s="24" t="s">
        <v>37</v>
      </c>
      <c r="Q170" s="24" t="s">
        <v>38</v>
      </c>
      <c r="R170" s="25" t="s">
        <v>39</v>
      </c>
      <c r="S170" s="183" t="s">
        <v>40</v>
      </c>
      <c r="T170" s="177"/>
      <c r="U170" s="177"/>
    </row>
    <row r="171" spans="1:21" x14ac:dyDescent="0.2">
      <c r="A171" s="20"/>
      <c r="B171" s="21"/>
      <c r="C171" s="22"/>
      <c r="D171" s="23"/>
      <c r="E171" s="22"/>
      <c r="F171" s="49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5"/>
      <c r="S171" s="183"/>
      <c r="T171" s="177"/>
      <c r="U171" s="177"/>
    </row>
    <row r="172" spans="1:21" ht="93" x14ac:dyDescent="0.2">
      <c r="A172" s="32" t="s">
        <v>267</v>
      </c>
      <c r="B172" s="139">
        <v>3</v>
      </c>
      <c r="C172" s="30" t="s">
        <v>268</v>
      </c>
      <c r="D172" s="30" t="s">
        <v>43</v>
      </c>
      <c r="E172" s="30" t="s">
        <v>44</v>
      </c>
      <c r="F172" s="31" t="s">
        <v>60</v>
      </c>
      <c r="G172" s="30" t="s">
        <v>46</v>
      </c>
      <c r="H172" s="30" t="s">
        <v>46</v>
      </c>
      <c r="I172" s="30" t="s">
        <v>46</v>
      </c>
      <c r="J172" s="30" t="s">
        <v>46</v>
      </c>
      <c r="K172" s="30" t="s">
        <v>46</v>
      </c>
      <c r="L172" s="30" t="s">
        <v>46</v>
      </c>
      <c r="M172" s="30" t="s">
        <v>46</v>
      </c>
      <c r="N172" s="30" t="s">
        <v>46</v>
      </c>
      <c r="O172" s="30" t="s">
        <v>46</v>
      </c>
      <c r="P172" s="30" t="s">
        <v>46</v>
      </c>
      <c r="Q172" s="30" t="s">
        <v>46</v>
      </c>
      <c r="R172" s="30" t="s">
        <v>46</v>
      </c>
      <c r="S172" s="180" t="s">
        <v>47</v>
      </c>
      <c r="T172" s="177"/>
      <c r="U172" s="177"/>
    </row>
    <row r="173" spans="1:21" ht="116.25" x14ac:dyDescent="0.2">
      <c r="A173" s="32" t="s">
        <v>269</v>
      </c>
      <c r="B173" s="139">
        <v>3</v>
      </c>
      <c r="C173" s="30" t="s">
        <v>268</v>
      </c>
      <c r="D173" s="30" t="s">
        <v>43</v>
      </c>
      <c r="E173" s="30" t="s">
        <v>44</v>
      </c>
      <c r="F173" s="31" t="s">
        <v>104</v>
      </c>
      <c r="G173" s="30" t="s">
        <v>46</v>
      </c>
      <c r="H173" s="30" t="s">
        <v>46</v>
      </c>
      <c r="I173" s="30" t="s">
        <v>46</v>
      </c>
      <c r="J173" s="30" t="s">
        <v>46</v>
      </c>
      <c r="K173" s="30" t="s">
        <v>46</v>
      </c>
      <c r="L173" s="30" t="s">
        <v>46</v>
      </c>
      <c r="M173" s="30" t="s">
        <v>46</v>
      </c>
      <c r="N173" s="30" t="s">
        <v>46</v>
      </c>
      <c r="O173" s="30" t="s">
        <v>46</v>
      </c>
      <c r="P173" s="30" t="s">
        <v>46</v>
      </c>
      <c r="Q173" s="30" t="s">
        <v>46</v>
      </c>
      <c r="R173" s="30" t="s">
        <v>46</v>
      </c>
      <c r="S173" s="180" t="s">
        <v>47</v>
      </c>
      <c r="T173" s="177"/>
      <c r="U173" s="177"/>
    </row>
    <row r="174" spans="1:21" ht="116.25" x14ac:dyDescent="0.2">
      <c r="A174" s="26" t="s">
        <v>59</v>
      </c>
      <c r="B174" s="139">
        <v>5</v>
      </c>
      <c r="C174" s="30" t="s">
        <v>268</v>
      </c>
      <c r="D174" s="140" t="s">
        <v>49</v>
      </c>
      <c r="E174" s="140" t="s">
        <v>44</v>
      </c>
      <c r="F174" s="28" t="s">
        <v>60</v>
      </c>
      <c r="G174" s="30" t="s">
        <v>46</v>
      </c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80" t="s">
        <v>47</v>
      </c>
      <c r="T174" s="177"/>
      <c r="U174" s="177"/>
    </row>
    <row r="175" spans="1:21" ht="139.5" x14ac:dyDescent="0.2">
      <c r="A175" s="37" t="s">
        <v>270</v>
      </c>
      <c r="B175" s="43">
        <v>5</v>
      </c>
      <c r="C175" s="40" t="s">
        <v>268</v>
      </c>
      <c r="D175" s="143" t="s">
        <v>49</v>
      </c>
      <c r="E175" s="143" t="s">
        <v>44</v>
      </c>
      <c r="F175" s="39" t="s">
        <v>85</v>
      </c>
      <c r="G175" s="40" t="s">
        <v>46</v>
      </c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182" t="s">
        <v>79</v>
      </c>
      <c r="T175" s="177"/>
      <c r="U175" s="177"/>
    </row>
    <row r="176" spans="1:21" ht="255.75" x14ac:dyDescent="0.2">
      <c r="A176" s="37" t="s">
        <v>271</v>
      </c>
      <c r="B176" s="43">
        <v>5</v>
      </c>
      <c r="C176" s="40" t="s">
        <v>268</v>
      </c>
      <c r="D176" s="143" t="s">
        <v>58</v>
      </c>
      <c r="E176" s="143" t="s">
        <v>44</v>
      </c>
      <c r="F176" s="41" t="s">
        <v>104</v>
      </c>
      <c r="G176" s="40" t="s">
        <v>46</v>
      </c>
      <c r="H176" s="40" t="s">
        <v>46</v>
      </c>
      <c r="I176" s="40" t="s">
        <v>46</v>
      </c>
      <c r="J176" s="40" t="s">
        <v>46</v>
      </c>
      <c r="K176" s="40" t="s">
        <v>46</v>
      </c>
      <c r="L176" s="40" t="s">
        <v>46</v>
      </c>
      <c r="M176" s="40" t="s">
        <v>46</v>
      </c>
      <c r="N176" s="40" t="s">
        <v>46</v>
      </c>
      <c r="O176" s="40" t="s">
        <v>46</v>
      </c>
      <c r="P176" s="40" t="s">
        <v>46</v>
      </c>
      <c r="Q176" s="40" t="s">
        <v>46</v>
      </c>
      <c r="R176" s="40" t="s">
        <v>46</v>
      </c>
      <c r="S176" s="182" t="s">
        <v>79</v>
      </c>
      <c r="T176" s="177"/>
      <c r="U176" s="177"/>
    </row>
    <row r="177" spans="1:21" ht="116.25" x14ac:dyDescent="0.2">
      <c r="A177" s="50" t="s">
        <v>109</v>
      </c>
      <c r="B177" s="145">
        <v>3</v>
      </c>
      <c r="C177" s="53" t="s">
        <v>268</v>
      </c>
      <c r="D177" s="146" t="s">
        <v>58</v>
      </c>
      <c r="E177" s="146" t="s">
        <v>44</v>
      </c>
      <c r="F177" s="52" t="s">
        <v>60</v>
      </c>
      <c r="G177" s="53" t="s">
        <v>46</v>
      </c>
      <c r="H177" s="53" t="s">
        <v>46</v>
      </c>
      <c r="I177" s="53" t="s">
        <v>46</v>
      </c>
      <c r="J177" s="53" t="s">
        <v>46</v>
      </c>
      <c r="K177" s="53" t="s">
        <v>46</v>
      </c>
      <c r="L177" s="53" t="s">
        <v>46</v>
      </c>
      <c r="M177" s="53" t="s">
        <v>46</v>
      </c>
      <c r="N177" s="53" t="s">
        <v>46</v>
      </c>
      <c r="O177" s="53" t="s">
        <v>46</v>
      </c>
      <c r="P177" s="53" t="s">
        <v>46</v>
      </c>
      <c r="Q177" s="53" t="s">
        <v>46</v>
      </c>
      <c r="R177" s="53" t="s">
        <v>46</v>
      </c>
      <c r="S177" s="198" t="s">
        <v>98</v>
      </c>
      <c r="T177" s="177"/>
      <c r="U177" s="177"/>
    </row>
    <row r="178" spans="1:21" ht="162.75" x14ac:dyDescent="0.2">
      <c r="A178" s="50" t="s">
        <v>272</v>
      </c>
      <c r="B178" s="145">
        <v>3</v>
      </c>
      <c r="C178" s="53" t="s">
        <v>268</v>
      </c>
      <c r="D178" s="146" t="s">
        <v>58</v>
      </c>
      <c r="E178" s="146" t="s">
        <v>44</v>
      </c>
      <c r="F178" s="55" t="s">
        <v>104</v>
      </c>
      <c r="G178" s="147"/>
      <c r="H178" s="53" t="s">
        <v>46</v>
      </c>
      <c r="I178" s="53" t="s">
        <v>46</v>
      </c>
      <c r="J178" s="147"/>
      <c r="K178" s="147"/>
      <c r="L178" s="147"/>
      <c r="M178" s="147"/>
      <c r="N178" s="147"/>
      <c r="O178" s="147"/>
      <c r="P178" s="147"/>
      <c r="Q178" s="147"/>
      <c r="R178" s="147"/>
      <c r="S178" s="198" t="s">
        <v>98</v>
      </c>
      <c r="T178" s="177"/>
      <c r="U178" s="177"/>
    </row>
    <row r="179" spans="1:21" ht="255.75" x14ac:dyDescent="0.2">
      <c r="A179" s="50" t="s">
        <v>273</v>
      </c>
      <c r="B179" s="145">
        <v>3</v>
      </c>
      <c r="C179" s="53" t="s">
        <v>268</v>
      </c>
      <c r="D179" s="146" t="s">
        <v>58</v>
      </c>
      <c r="E179" s="146" t="s">
        <v>44</v>
      </c>
      <c r="F179" s="55" t="s">
        <v>104</v>
      </c>
      <c r="G179" s="147"/>
      <c r="H179" s="53" t="s">
        <v>46</v>
      </c>
      <c r="I179" s="53" t="s">
        <v>46</v>
      </c>
      <c r="J179" s="147"/>
      <c r="K179" s="147"/>
      <c r="L179" s="147"/>
      <c r="M179" s="147"/>
      <c r="N179" s="147"/>
      <c r="O179" s="147"/>
      <c r="P179" s="147"/>
      <c r="Q179" s="147"/>
      <c r="R179" s="147"/>
      <c r="S179" s="198" t="s">
        <v>98</v>
      </c>
      <c r="T179" s="177"/>
      <c r="U179" s="177"/>
    </row>
    <row r="180" spans="1:21" ht="116.25" x14ac:dyDescent="0.2">
      <c r="A180" s="50" t="s">
        <v>274</v>
      </c>
      <c r="B180" s="145">
        <v>5</v>
      </c>
      <c r="C180" s="53" t="s">
        <v>268</v>
      </c>
      <c r="D180" s="146" t="s">
        <v>72</v>
      </c>
      <c r="E180" s="146" t="s">
        <v>44</v>
      </c>
      <c r="F180" s="55" t="s">
        <v>104</v>
      </c>
      <c r="G180" s="147"/>
      <c r="H180" s="53" t="s">
        <v>46</v>
      </c>
      <c r="I180" s="53" t="s">
        <v>46</v>
      </c>
      <c r="J180" s="147"/>
      <c r="K180" s="147"/>
      <c r="L180" s="147"/>
      <c r="M180" s="147"/>
      <c r="N180" s="147"/>
      <c r="O180" s="147"/>
      <c r="P180" s="147"/>
      <c r="Q180" s="147"/>
      <c r="R180" s="147"/>
      <c r="S180" s="198" t="s">
        <v>98</v>
      </c>
      <c r="T180" s="177"/>
      <c r="U180" s="177"/>
    </row>
    <row r="181" spans="1:21" ht="186" x14ac:dyDescent="0.2">
      <c r="A181" s="50" t="s">
        <v>275</v>
      </c>
      <c r="B181" s="145">
        <v>5</v>
      </c>
      <c r="C181" s="53" t="s">
        <v>268</v>
      </c>
      <c r="D181" s="146" t="s">
        <v>72</v>
      </c>
      <c r="E181" s="146" t="s">
        <v>44</v>
      </c>
      <c r="F181" s="55" t="s">
        <v>104</v>
      </c>
      <c r="G181" s="147"/>
      <c r="H181" s="53" t="s">
        <v>46</v>
      </c>
      <c r="I181" s="53" t="s">
        <v>46</v>
      </c>
      <c r="J181" s="147"/>
      <c r="K181" s="147"/>
      <c r="L181" s="147"/>
      <c r="M181" s="147"/>
      <c r="N181" s="147"/>
      <c r="O181" s="147"/>
      <c r="P181" s="147"/>
      <c r="Q181" s="147"/>
      <c r="R181" s="147"/>
      <c r="S181" s="198" t="s">
        <v>98</v>
      </c>
      <c r="T181" s="177"/>
      <c r="U181" s="177"/>
    </row>
    <row r="182" spans="1:21" ht="81" x14ac:dyDescent="0.2">
      <c r="A182" s="67" t="s">
        <v>276</v>
      </c>
      <c r="B182" s="148">
        <v>5</v>
      </c>
      <c r="C182" s="71" t="s">
        <v>268</v>
      </c>
      <c r="D182" s="149" t="s">
        <v>49</v>
      </c>
      <c r="E182" s="149" t="s">
        <v>44</v>
      </c>
      <c r="F182" s="69" t="s">
        <v>277</v>
      </c>
      <c r="G182" s="70" t="s">
        <v>46</v>
      </c>
      <c r="H182" s="70" t="s">
        <v>46</v>
      </c>
      <c r="I182" s="70" t="s">
        <v>46</v>
      </c>
      <c r="J182" s="70" t="s">
        <v>46</v>
      </c>
      <c r="K182" s="70" t="s">
        <v>46</v>
      </c>
      <c r="L182" s="70" t="s">
        <v>46</v>
      </c>
      <c r="M182" s="70" t="s">
        <v>46</v>
      </c>
      <c r="N182" s="70" t="s">
        <v>46</v>
      </c>
      <c r="O182" s="70" t="s">
        <v>46</v>
      </c>
      <c r="P182" s="70" t="s">
        <v>46</v>
      </c>
      <c r="Q182" s="70" t="s">
        <v>46</v>
      </c>
      <c r="R182" s="70" t="s">
        <v>46</v>
      </c>
      <c r="S182" s="186" t="s">
        <v>278</v>
      </c>
      <c r="T182" s="177"/>
      <c r="U182" s="177"/>
    </row>
    <row r="183" spans="1:21" ht="81" x14ac:dyDescent="0.2">
      <c r="A183" s="67" t="s">
        <v>279</v>
      </c>
      <c r="B183" s="148">
        <v>5</v>
      </c>
      <c r="C183" s="71" t="s">
        <v>268</v>
      </c>
      <c r="D183" s="149" t="s">
        <v>72</v>
      </c>
      <c r="E183" s="149" t="s">
        <v>44</v>
      </c>
      <c r="F183" s="69" t="s">
        <v>277</v>
      </c>
      <c r="G183" s="70" t="s">
        <v>46</v>
      </c>
      <c r="H183" s="70" t="s">
        <v>46</v>
      </c>
      <c r="I183" s="70" t="s">
        <v>46</v>
      </c>
      <c r="J183" s="70" t="s">
        <v>46</v>
      </c>
      <c r="K183" s="70" t="s">
        <v>46</v>
      </c>
      <c r="L183" s="70" t="s">
        <v>46</v>
      </c>
      <c r="M183" s="70" t="s">
        <v>46</v>
      </c>
      <c r="N183" s="70" t="s">
        <v>46</v>
      </c>
      <c r="O183" s="70" t="s">
        <v>46</v>
      </c>
      <c r="P183" s="70" t="s">
        <v>46</v>
      </c>
      <c r="Q183" s="70" t="s">
        <v>46</v>
      </c>
      <c r="R183" s="70" t="s">
        <v>46</v>
      </c>
      <c r="S183" s="186" t="s">
        <v>278</v>
      </c>
      <c r="T183" s="177"/>
      <c r="U183" s="177"/>
    </row>
    <row r="184" spans="1:21" ht="255.75" x14ac:dyDescent="0.2">
      <c r="A184" s="72" t="s">
        <v>280</v>
      </c>
      <c r="B184" s="73">
        <v>5</v>
      </c>
      <c r="C184" s="75" t="s">
        <v>268</v>
      </c>
      <c r="D184" s="75" t="s">
        <v>43</v>
      </c>
      <c r="E184" s="75" t="s">
        <v>44</v>
      </c>
      <c r="F184" s="77" t="s">
        <v>60</v>
      </c>
      <c r="G184" s="76" t="s">
        <v>46</v>
      </c>
      <c r="H184" s="76" t="s">
        <v>46</v>
      </c>
      <c r="I184" s="76" t="s">
        <v>46</v>
      </c>
      <c r="J184" s="76" t="s">
        <v>46</v>
      </c>
      <c r="K184" s="76" t="s">
        <v>46</v>
      </c>
      <c r="L184" s="76" t="s">
        <v>46</v>
      </c>
      <c r="M184" s="76" t="s">
        <v>46</v>
      </c>
      <c r="N184" s="76" t="s">
        <v>46</v>
      </c>
      <c r="O184" s="76" t="s">
        <v>46</v>
      </c>
      <c r="P184" s="76" t="s">
        <v>46</v>
      </c>
      <c r="Q184" s="76" t="s">
        <v>46</v>
      </c>
      <c r="R184" s="76" t="s">
        <v>46</v>
      </c>
      <c r="S184" s="187" t="s">
        <v>136</v>
      </c>
      <c r="T184" s="177"/>
      <c r="U184" s="177"/>
    </row>
    <row r="185" spans="1:21" ht="182.25" x14ac:dyDescent="0.2">
      <c r="A185" s="72" t="s">
        <v>281</v>
      </c>
      <c r="B185" s="150">
        <v>5</v>
      </c>
      <c r="C185" s="75" t="s">
        <v>268</v>
      </c>
      <c r="D185" s="151" t="s">
        <v>49</v>
      </c>
      <c r="E185" s="151" t="s">
        <v>44</v>
      </c>
      <c r="F185" s="152" t="s">
        <v>100</v>
      </c>
      <c r="G185" s="75" t="s">
        <v>46</v>
      </c>
      <c r="H185" s="75" t="s">
        <v>46</v>
      </c>
      <c r="I185" s="75" t="s">
        <v>46</v>
      </c>
      <c r="J185" s="75" t="s">
        <v>46</v>
      </c>
      <c r="K185" s="75" t="s">
        <v>46</v>
      </c>
      <c r="L185" s="75" t="s">
        <v>46</v>
      </c>
      <c r="M185" s="75" t="s">
        <v>46</v>
      </c>
      <c r="N185" s="75" t="s">
        <v>46</v>
      </c>
      <c r="O185" s="75" t="s">
        <v>46</v>
      </c>
      <c r="P185" s="75" t="s">
        <v>46</v>
      </c>
      <c r="Q185" s="75" t="s">
        <v>46</v>
      </c>
      <c r="R185" s="75" t="s">
        <v>46</v>
      </c>
      <c r="S185" s="187" t="s">
        <v>136</v>
      </c>
      <c r="T185" s="177"/>
      <c r="U185" s="177"/>
    </row>
    <row r="186" spans="1:21" ht="116.25" x14ac:dyDescent="0.2">
      <c r="A186" s="79" t="s">
        <v>282</v>
      </c>
      <c r="B186" s="153">
        <v>5</v>
      </c>
      <c r="C186" s="82" t="s">
        <v>268</v>
      </c>
      <c r="D186" s="82" t="s">
        <v>43</v>
      </c>
      <c r="E186" s="82" t="s">
        <v>44</v>
      </c>
      <c r="F186" s="154" t="s">
        <v>45</v>
      </c>
      <c r="G186" s="155"/>
      <c r="H186" s="155"/>
      <c r="I186" s="155"/>
      <c r="J186" s="155"/>
      <c r="K186" s="155"/>
      <c r="L186" s="155"/>
      <c r="M186" s="155"/>
      <c r="N186" s="155"/>
      <c r="O186" s="82" t="s">
        <v>46</v>
      </c>
      <c r="P186" s="82" t="s">
        <v>46</v>
      </c>
      <c r="Q186" s="82" t="s">
        <v>46</v>
      </c>
      <c r="R186" s="82" t="s">
        <v>46</v>
      </c>
      <c r="S186" s="188" t="s">
        <v>176</v>
      </c>
      <c r="T186" s="177"/>
      <c r="U186" s="177"/>
    </row>
    <row r="187" spans="1:21" ht="186" x14ac:dyDescent="0.2">
      <c r="A187" s="79" t="s">
        <v>283</v>
      </c>
      <c r="B187" s="153">
        <v>3</v>
      </c>
      <c r="C187" s="82" t="s">
        <v>268</v>
      </c>
      <c r="D187" s="156" t="s">
        <v>58</v>
      </c>
      <c r="E187" s="156" t="s">
        <v>44</v>
      </c>
      <c r="F187" s="84" t="s">
        <v>104</v>
      </c>
      <c r="G187" s="155"/>
      <c r="H187" s="155"/>
      <c r="I187" s="155"/>
      <c r="J187" s="155"/>
      <c r="K187" s="155"/>
      <c r="L187" s="155"/>
      <c r="M187" s="155"/>
      <c r="N187" s="155"/>
      <c r="O187" s="82" t="s">
        <v>46</v>
      </c>
      <c r="P187" s="82" t="s">
        <v>46</v>
      </c>
      <c r="Q187" s="155"/>
      <c r="R187" s="82" t="s">
        <v>46</v>
      </c>
      <c r="S187" s="188" t="s">
        <v>176</v>
      </c>
      <c r="T187" s="177"/>
      <c r="U187" s="177"/>
    </row>
    <row r="188" spans="1:21" ht="255.75" x14ac:dyDescent="0.2">
      <c r="A188" s="79" t="s">
        <v>284</v>
      </c>
      <c r="B188" s="153">
        <v>3</v>
      </c>
      <c r="C188" s="82" t="s">
        <v>268</v>
      </c>
      <c r="D188" s="156" t="s">
        <v>72</v>
      </c>
      <c r="E188" s="156" t="s">
        <v>44</v>
      </c>
      <c r="F188" s="84" t="s">
        <v>45</v>
      </c>
      <c r="G188" s="82"/>
      <c r="H188" s="82"/>
      <c r="I188" s="82"/>
      <c r="J188" s="82"/>
      <c r="K188" s="82"/>
      <c r="L188" s="82"/>
      <c r="M188" s="82"/>
      <c r="N188" s="82"/>
      <c r="O188" s="82" t="s">
        <v>46</v>
      </c>
      <c r="P188" s="82" t="s">
        <v>46</v>
      </c>
      <c r="Q188" s="82" t="s">
        <v>46</v>
      </c>
      <c r="R188" s="82" t="s">
        <v>46</v>
      </c>
      <c r="S188" s="188" t="s">
        <v>176</v>
      </c>
      <c r="T188" s="177"/>
      <c r="U188" s="177"/>
    </row>
    <row r="189" spans="1:21" ht="302.25" x14ac:dyDescent="0.2">
      <c r="A189" s="79" t="s">
        <v>186</v>
      </c>
      <c r="B189" s="153">
        <v>5</v>
      </c>
      <c r="C189" s="82" t="s">
        <v>268</v>
      </c>
      <c r="D189" s="156" t="s">
        <v>72</v>
      </c>
      <c r="E189" s="156" t="s">
        <v>44</v>
      </c>
      <c r="F189" s="154" t="s">
        <v>60</v>
      </c>
      <c r="G189" s="83" t="s">
        <v>46</v>
      </c>
      <c r="H189" s="83" t="s">
        <v>46</v>
      </c>
      <c r="I189" s="83" t="s">
        <v>46</v>
      </c>
      <c r="J189" s="83" t="s">
        <v>46</v>
      </c>
      <c r="K189" s="83" t="s">
        <v>46</v>
      </c>
      <c r="L189" s="83" t="s">
        <v>46</v>
      </c>
      <c r="M189" s="83" t="s">
        <v>46</v>
      </c>
      <c r="N189" s="83" t="s">
        <v>46</v>
      </c>
      <c r="O189" s="83" t="s">
        <v>46</v>
      </c>
      <c r="P189" s="83" t="s">
        <v>46</v>
      </c>
      <c r="Q189" s="83" t="s">
        <v>46</v>
      </c>
      <c r="R189" s="83" t="s">
        <v>46</v>
      </c>
      <c r="S189" s="188" t="s">
        <v>176</v>
      </c>
      <c r="T189" s="177"/>
      <c r="U189" s="177"/>
    </row>
    <row r="190" spans="1:21" ht="372" x14ac:dyDescent="0.2">
      <c r="A190" s="90" t="s">
        <v>192</v>
      </c>
      <c r="B190" s="91">
        <v>5</v>
      </c>
      <c r="C190" s="95" t="s">
        <v>268</v>
      </c>
      <c r="D190" s="87" t="s">
        <v>58</v>
      </c>
      <c r="E190" s="87" t="s">
        <v>44</v>
      </c>
      <c r="F190" s="93" t="s">
        <v>60</v>
      </c>
      <c r="G190" s="95" t="s">
        <v>46</v>
      </c>
      <c r="H190" s="95" t="s">
        <v>46</v>
      </c>
      <c r="I190" s="95" t="s">
        <v>46</v>
      </c>
      <c r="J190" s="95" t="s">
        <v>46</v>
      </c>
      <c r="K190" s="95" t="s">
        <v>46</v>
      </c>
      <c r="L190" s="95" t="s">
        <v>46</v>
      </c>
      <c r="M190" s="95" t="s">
        <v>46</v>
      </c>
      <c r="N190" s="95" t="s">
        <v>46</v>
      </c>
      <c r="O190" s="95" t="s">
        <v>46</v>
      </c>
      <c r="P190" s="95" t="s">
        <v>46</v>
      </c>
      <c r="Q190" s="95" t="s">
        <v>46</v>
      </c>
      <c r="R190" s="95" t="s">
        <v>46</v>
      </c>
      <c r="S190" s="189" t="s">
        <v>193</v>
      </c>
      <c r="T190" s="177"/>
      <c r="U190" s="177"/>
    </row>
    <row r="191" spans="1:21" ht="116.25" x14ac:dyDescent="0.2">
      <c r="A191" s="98" t="s">
        <v>218</v>
      </c>
      <c r="B191" s="99">
        <v>3</v>
      </c>
      <c r="C191" s="101" t="s">
        <v>268</v>
      </c>
      <c r="D191" s="158" t="s">
        <v>58</v>
      </c>
      <c r="E191" s="158" t="s">
        <v>44</v>
      </c>
      <c r="F191" s="160" t="s">
        <v>60</v>
      </c>
      <c r="G191" s="103" t="s">
        <v>46</v>
      </c>
      <c r="H191" s="103" t="s">
        <v>46</v>
      </c>
      <c r="I191" s="103" t="s">
        <v>46</v>
      </c>
      <c r="J191" s="103" t="s">
        <v>46</v>
      </c>
      <c r="K191" s="103" t="s">
        <v>46</v>
      </c>
      <c r="L191" s="103" t="s">
        <v>46</v>
      </c>
      <c r="M191" s="103" t="s">
        <v>46</v>
      </c>
      <c r="N191" s="103" t="s">
        <v>46</v>
      </c>
      <c r="O191" s="103" t="s">
        <v>46</v>
      </c>
      <c r="P191" s="103" t="s">
        <v>46</v>
      </c>
      <c r="Q191" s="103" t="s">
        <v>46</v>
      </c>
      <c r="R191" s="97"/>
      <c r="S191" s="199" t="s">
        <v>200</v>
      </c>
      <c r="T191" s="177"/>
      <c r="U191" s="177"/>
    </row>
    <row r="192" spans="1:21" ht="232.5" x14ac:dyDescent="0.2">
      <c r="A192" s="98" t="s">
        <v>285</v>
      </c>
      <c r="B192" s="162">
        <v>3</v>
      </c>
      <c r="C192" s="101" t="s">
        <v>268</v>
      </c>
      <c r="D192" s="158" t="s">
        <v>72</v>
      </c>
      <c r="E192" s="158" t="s">
        <v>44</v>
      </c>
      <c r="F192" s="160" t="s">
        <v>60</v>
      </c>
      <c r="G192" s="97" t="s">
        <v>46</v>
      </c>
      <c r="H192" s="97" t="s">
        <v>46</v>
      </c>
      <c r="I192" s="97" t="s">
        <v>46</v>
      </c>
      <c r="J192" s="97" t="s">
        <v>46</v>
      </c>
      <c r="K192" s="97" t="s">
        <v>46</v>
      </c>
      <c r="L192" s="97" t="s">
        <v>46</v>
      </c>
      <c r="M192" s="97" t="s">
        <v>46</v>
      </c>
      <c r="N192" s="97" t="s">
        <v>46</v>
      </c>
      <c r="O192" s="97" t="s">
        <v>46</v>
      </c>
      <c r="P192" s="97" t="s">
        <v>46</v>
      </c>
      <c r="Q192" s="97" t="s">
        <v>46</v>
      </c>
      <c r="R192" s="97" t="s">
        <v>46</v>
      </c>
      <c r="S192" s="191" t="s">
        <v>200</v>
      </c>
      <c r="T192" s="177"/>
      <c r="U192" s="177"/>
    </row>
    <row r="193" spans="1:21" ht="139.5" x14ac:dyDescent="0.2">
      <c r="A193" s="163" t="s">
        <v>286</v>
      </c>
      <c r="B193" s="164">
        <v>5</v>
      </c>
      <c r="C193" s="112" t="s">
        <v>268</v>
      </c>
      <c r="D193" s="112" t="s">
        <v>43</v>
      </c>
      <c r="E193" s="112" t="s">
        <v>44</v>
      </c>
      <c r="F193" s="108" t="s">
        <v>223</v>
      </c>
      <c r="G193" s="107" t="s">
        <v>46</v>
      </c>
      <c r="H193" s="107" t="s">
        <v>46</v>
      </c>
      <c r="I193" s="107" t="s">
        <v>46</v>
      </c>
      <c r="J193" s="107" t="s">
        <v>46</v>
      </c>
      <c r="K193" s="107" t="s">
        <v>46</v>
      </c>
      <c r="L193" s="107" t="s">
        <v>46</v>
      </c>
      <c r="M193" s="107" t="s">
        <v>46</v>
      </c>
      <c r="N193" s="107" t="s">
        <v>46</v>
      </c>
      <c r="O193" s="107" t="s">
        <v>46</v>
      </c>
      <c r="P193" s="107" t="s">
        <v>46</v>
      </c>
      <c r="Q193" s="107" t="s">
        <v>46</v>
      </c>
      <c r="R193" s="165"/>
      <c r="S193" s="200" t="s">
        <v>221</v>
      </c>
      <c r="T193" s="177"/>
      <c r="U193" s="177"/>
    </row>
    <row r="194" spans="1:21" ht="139.5" x14ac:dyDescent="0.2">
      <c r="A194" s="163" t="s">
        <v>287</v>
      </c>
      <c r="B194" s="164">
        <v>5</v>
      </c>
      <c r="C194" s="112" t="s">
        <v>268</v>
      </c>
      <c r="D194" s="112" t="s">
        <v>43</v>
      </c>
      <c r="E194" s="112" t="s">
        <v>44</v>
      </c>
      <c r="F194" s="108" t="s">
        <v>288</v>
      </c>
      <c r="G194" s="107" t="s">
        <v>46</v>
      </c>
      <c r="H194" s="107" t="s">
        <v>46</v>
      </c>
      <c r="I194" s="107" t="s">
        <v>46</v>
      </c>
      <c r="J194" s="107" t="s">
        <v>46</v>
      </c>
      <c r="K194" s="107" t="s">
        <v>46</v>
      </c>
      <c r="L194" s="107" t="s">
        <v>46</v>
      </c>
      <c r="M194" s="107" t="s">
        <v>46</v>
      </c>
      <c r="N194" s="107" t="s">
        <v>46</v>
      </c>
      <c r="O194" s="107" t="s">
        <v>46</v>
      </c>
      <c r="P194" s="107" t="s">
        <v>46</v>
      </c>
      <c r="Q194" s="107" t="s">
        <v>46</v>
      </c>
      <c r="R194" s="165"/>
      <c r="S194" s="200" t="s">
        <v>221</v>
      </c>
      <c r="T194" s="177"/>
      <c r="U194" s="177"/>
    </row>
    <row r="195" spans="1:21" ht="139.5" x14ac:dyDescent="0.2">
      <c r="A195" s="163" t="s">
        <v>289</v>
      </c>
      <c r="B195" s="164">
        <v>5</v>
      </c>
      <c r="C195" s="112" t="s">
        <v>268</v>
      </c>
      <c r="D195" s="166" t="s">
        <v>49</v>
      </c>
      <c r="E195" s="166" t="s">
        <v>44</v>
      </c>
      <c r="F195" s="108" t="s">
        <v>290</v>
      </c>
      <c r="G195" s="107" t="s">
        <v>46</v>
      </c>
      <c r="H195" s="107" t="s">
        <v>46</v>
      </c>
      <c r="I195" s="107" t="s">
        <v>46</v>
      </c>
      <c r="J195" s="107" t="s">
        <v>46</v>
      </c>
      <c r="K195" s="107" t="s">
        <v>46</v>
      </c>
      <c r="L195" s="107" t="s">
        <v>46</v>
      </c>
      <c r="M195" s="107" t="s">
        <v>46</v>
      </c>
      <c r="N195" s="107" t="s">
        <v>46</v>
      </c>
      <c r="O195" s="107" t="s">
        <v>46</v>
      </c>
      <c r="P195" s="107" t="s">
        <v>46</v>
      </c>
      <c r="Q195" s="107" t="s">
        <v>46</v>
      </c>
      <c r="R195" s="165"/>
      <c r="S195" s="200" t="s">
        <v>221</v>
      </c>
      <c r="T195" s="177"/>
      <c r="U195" s="177"/>
    </row>
    <row r="196" spans="1:21" ht="139.5" x14ac:dyDescent="0.2">
      <c r="A196" s="163" t="s">
        <v>291</v>
      </c>
      <c r="B196" s="164">
        <v>5</v>
      </c>
      <c r="C196" s="112" t="s">
        <v>268</v>
      </c>
      <c r="D196" s="166" t="s">
        <v>49</v>
      </c>
      <c r="E196" s="166" t="s">
        <v>44</v>
      </c>
      <c r="F196" s="108" t="s">
        <v>292</v>
      </c>
      <c r="G196" s="107" t="s">
        <v>46</v>
      </c>
      <c r="H196" s="107" t="s">
        <v>46</v>
      </c>
      <c r="I196" s="107" t="s">
        <v>46</v>
      </c>
      <c r="J196" s="107" t="s">
        <v>46</v>
      </c>
      <c r="K196" s="107" t="s">
        <v>46</v>
      </c>
      <c r="L196" s="107" t="s">
        <v>46</v>
      </c>
      <c r="M196" s="107" t="s">
        <v>46</v>
      </c>
      <c r="N196" s="107" t="s">
        <v>46</v>
      </c>
      <c r="O196" s="107" t="s">
        <v>46</v>
      </c>
      <c r="P196" s="107" t="s">
        <v>46</v>
      </c>
      <c r="Q196" s="107" t="s">
        <v>46</v>
      </c>
      <c r="R196" s="165"/>
      <c r="S196" s="200" t="s">
        <v>221</v>
      </c>
      <c r="T196" s="177"/>
      <c r="U196" s="177"/>
    </row>
    <row r="197" spans="1:21" ht="30" x14ac:dyDescent="0.2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77"/>
      <c r="U197" s="177"/>
    </row>
    <row r="198" spans="1:21" x14ac:dyDescent="0.2">
      <c r="A198" s="20" t="s">
        <v>22</v>
      </c>
      <c r="B198" s="21" t="s">
        <v>23</v>
      </c>
      <c r="C198" s="22" t="s">
        <v>24</v>
      </c>
      <c r="D198" s="23" t="s">
        <v>25</v>
      </c>
      <c r="E198" s="22" t="s">
        <v>26</v>
      </c>
      <c r="F198" s="49" t="s">
        <v>27</v>
      </c>
      <c r="G198" s="24" t="s">
        <v>28</v>
      </c>
      <c r="H198" s="24" t="s">
        <v>29</v>
      </c>
      <c r="I198" s="24" t="s">
        <v>30</v>
      </c>
      <c r="J198" s="24" t="s">
        <v>31</v>
      </c>
      <c r="K198" s="24" t="s">
        <v>32</v>
      </c>
      <c r="L198" s="24" t="s">
        <v>33</v>
      </c>
      <c r="M198" s="24" t="s">
        <v>34</v>
      </c>
      <c r="N198" s="24" t="s">
        <v>35</v>
      </c>
      <c r="O198" s="24" t="s">
        <v>36</v>
      </c>
      <c r="P198" s="24" t="s">
        <v>37</v>
      </c>
      <c r="Q198" s="24" t="s">
        <v>38</v>
      </c>
      <c r="R198" s="25" t="s">
        <v>39</v>
      </c>
      <c r="S198" s="183" t="s">
        <v>40</v>
      </c>
      <c r="T198" s="177"/>
      <c r="U198" s="177"/>
    </row>
    <row r="199" spans="1:21" x14ac:dyDescent="0.2">
      <c r="A199" s="20"/>
      <c r="B199" s="21"/>
      <c r="C199" s="22"/>
      <c r="D199" s="23"/>
      <c r="E199" s="22"/>
      <c r="F199" s="49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5"/>
      <c r="S199" s="183"/>
      <c r="T199" s="177"/>
      <c r="U199" s="177"/>
    </row>
    <row r="200" spans="1:21" ht="116.25" x14ac:dyDescent="0.2">
      <c r="A200" s="26" t="s">
        <v>293</v>
      </c>
      <c r="B200" s="27">
        <v>3</v>
      </c>
      <c r="C200" s="30" t="s">
        <v>294</v>
      </c>
      <c r="D200" s="30" t="s">
        <v>43</v>
      </c>
      <c r="E200" s="29" t="s">
        <v>44</v>
      </c>
      <c r="F200" s="28" t="s">
        <v>60</v>
      </c>
      <c r="G200" s="30" t="s">
        <v>46</v>
      </c>
      <c r="H200" s="30" t="s">
        <v>46</v>
      </c>
      <c r="I200" s="30" t="s">
        <v>46</v>
      </c>
      <c r="J200" s="30" t="s">
        <v>46</v>
      </c>
      <c r="K200" s="30" t="s">
        <v>46</v>
      </c>
      <c r="L200" s="30" t="s">
        <v>46</v>
      </c>
      <c r="M200" s="30" t="s">
        <v>46</v>
      </c>
      <c r="N200" s="30" t="s">
        <v>46</v>
      </c>
      <c r="O200" s="30" t="s">
        <v>46</v>
      </c>
      <c r="P200" s="30" t="s">
        <v>46</v>
      </c>
      <c r="Q200" s="30" t="s">
        <v>46</v>
      </c>
      <c r="R200" s="30" t="s">
        <v>46</v>
      </c>
      <c r="S200" s="180" t="s">
        <v>47</v>
      </c>
      <c r="T200" s="177"/>
      <c r="U200" s="177"/>
    </row>
    <row r="201" spans="1:21" ht="162.75" x14ac:dyDescent="0.2">
      <c r="A201" s="26" t="s">
        <v>295</v>
      </c>
      <c r="B201" s="27">
        <v>3</v>
      </c>
      <c r="C201" s="30" t="s">
        <v>294</v>
      </c>
      <c r="D201" s="30" t="s">
        <v>43</v>
      </c>
      <c r="E201" s="29" t="s">
        <v>44</v>
      </c>
      <c r="F201" s="28" t="s">
        <v>45</v>
      </c>
      <c r="G201" s="30" t="s">
        <v>46</v>
      </c>
      <c r="H201" s="30" t="s">
        <v>46</v>
      </c>
      <c r="I201" s="30" t="s">
        <v>46</v>
      </c>
      <c r="J201" s="30" t="s">
        <v>46</v>
      </c>
      <c r="K201" s="30" t="s">
        <v>46</v>
      </c>
      <c r="L201" s="30" t="s">
        <v>46</v>
      </c>
      <c r="M201" s="30" t="s">
        <v>46</v>
      </c>
      <c r="N201" s="30" t="s">
        <v>46</v>
      </c>
      <c r="O201" s="30" t="s">
        <v>46</v>
      </c>
      <c r="P201" s="30" t="s">
        <v>46</v>
      </c>
      <c r="Q201" s="30" t="s">
        <v>46</v>
      </c>
      <c r="R201" s="30" t="s">
        <v>46</v>
      </c>
      <c r="S201" s="180" t="s">
        <v>47</v>
      </c>
      <c r="T201" s="177"/>
      <c r="U201" s="177"/>
    </row>
    <row r="202" spans="1:21" ht="116.25" x14ac:dyDescent="0.2">
      <c r="A202" s="50" t="s">
        <v>109</v>
      </c>
      <c r="B202" s="145">
        <v>3</v>
      </c>
      <c r="C202" s="53" t="s">
        <v>294</v>
      </c>
      <c r="D202" s="146" t="s">
        <v>58</v>
      </c>
      <c r="E202" s="146" t="s">
        <v>44</v>
      </c>
      <c r="F202" s="52" t="s">
        <v>60</v>
      </c>
      <c r="G202" s="53" t="s">
        <v>46</v>
      </c>
      <c r="H202" s="53" t="s">
        <v>46</v>
      </c>
      <c r="I202" s="53" t="s">
        <v>46</v>
      </c>
      <c r="J202" s="53" t="s">
        <v>46</v>
      </c>
      <c r="K202" s="53" t="s">
        <v>46</v>
      </c>
      <c r="L202" s="53" t="s">
        <v>46</v>
      </c>
      <c r="M202" s="53" t="s">
        <v>46</v>
      </c>
      <c r="N202" s="53" t="s">
        <v>46</v>
      </c>
      <c r="O202" s="53" t="s">
        <v>46</v>
      </c>
      <c r="P202" s="53" t="s">
        <v>46</v>
      </c>
      <c r="Q202" s="53" t="s">
        <v>46</v>
      </c>
      <c r="R202" s="53" t="s">
        <v>46</v>
      </c>
      <c r="S202" s="198" t="s">
        <v>98</v>
      </c>
      <c r="T202" s="177"/>
      <c r="U202" s="177"/>
    </row>
    <row r="203" spans="1:21" ht="186" x14ac:dyDescent="0.2">
      <c r="A203" s="59" t="s">
        <v>296</v>
      </c>
      <c r="B203" s="60">
        <v>5</v>
      </c>
      <c r="C203" s="61" t="s">
        <v>294</v>
      </c>
      <c r="D203" s="63" t="s">
        <v>72</v>
      </c>
      <c r="E203" s="63" t="s">
        <v>44</v>
      </c>
      <c r="F203" s="61" t="s">
        <v>60</v>
      </c>
      <c r="G203" s="63" t="s">
        <v>46</v>
      </c>
      <c r="H203" s="63" t="s">
        <v>46</v>
      </c>
      <c r="I203" s="63" t="s">
        <v>46</v>
      </c>
      <c r="J203" s="63" t="s">
        <v>46</v>
      </c>
      <c r="K203" s="63" t="s">
        <v>46</v>
      </c>
      <c r="L203" s="63" t="s">
        <v>46</v>
      </c>
      <c r="M203" s="62"/>
      <c r="N203" s="62"/>
      <c r="O203" s="62"/>
      <c r="P203" s="62"/>
      <c r="Q203" s="62"/>
      <c r="R203" s="62"/>
      <c r="S203" s="185" t="s">
        <v>114</v>
      </c>
      <c r="T203" s="177"/>
      <c r="U203" s="177"/>
    </row>
    <row r="204" spans="1:21" ht="139.5" x14ac:dyDescent="0.2">
      <c r="A204" s="67" t="s">
        <v>297</v>
      </c>
      <c r="B204" s="68">
        <v>5</v>
      </c>
      <c r="C204" s="71" t="s">
        <v>294</v>
      </c>
      <c r="D204" s="70" t="s">
        <v>43</v>
      </c>
      <c r="E204" s="70" t="s">
        <v>44</v>
      </c>
      <c r="F204" s="69" t="s">
        <v>277</v>
      </c>
      <c r="G204" s="70" t="s">
        <v>46</v>
      </c>
      <c r="H204" s="70" t="s">
        <v>46</v>
      </c>
      <c r="I204" s="70" t="s">
        <v>46</v>
      </c>
      <c r="J204" s="70" t="s">
        <v>46</v>
      </c>
      <c r="K204" s="70" t="s">
        <v>46</v>
      </c>
      <c r="L204" s="70" t="s">
        <v>46</v>
      </c>
      <c r="M204" s="70" t="s">
        <v>46</v>
      </c>
      <c r="N204" s="70" t="s">
        <v>46</v>
      </c>
      <c r="O204" s="70" t="s">
        <v>46</v>
      </c>
      <c r="P204" s="70" t="s">
        <v>46</v>
      </c>
      <c r="Q204" s="70" t="s">
        <v>46</v>
      </c>
      <c r="R204" s="70" t="s">
        <v>46</v>
      </c>
      <c r="S204" s="186" t="s">
        <v>123</v>
      </c>
      <c r="T204" s="177"/>
      <c r="U204" s="177"/>
    </row>
    <row r="205" spans="1:21" ht="139.5" x14ac:dyDescent="0.2">
      <c r="A205" s="67" t="s">
        <v>298</v>
      </c>
      <c r="B205" s="68">
        <v>5</v>
      </c>
      <c r="C205" s="71" t="s">
        <v>294</v>
      </c>
      <c r="D205" s="70" t="s">
        <v>49</v>
      </c>
      <c r="E205" s="70" t="s">
        <v>44</v>
      </c>
      <c r="F205" s="69" t="s">
        <v>299</v>
      </c>
      <c r="G205" s="70" t="s">
        <v>46</v>
      </c>
      <c r="H205" s="70" t="s">
        <v>46</v>
      </c>
      <c r="I205" s="70" t="s">
        <v>46</v>
      </c>
      <c r="J205" s="70" t="s">
        <v>46</v>
      </c>
      <c r="K205" s="70" t="s">
        <v>46</v>
      </c>
      <c r="L205" s="70" t="s">
        <v>46</v>
      </c>
      <c r="M205" s="70" t="s">
        <v>46</v>
      </c>
      <c r="N205" s="70" t="s">
        <v>46</v>
      </c>
      <c r="O205" s="70" t="s">
        <v>46</v>
      </c>
      <c r="P205" s="70" t="s">
        <v>46</v>
      </c>
      <c r="Q205" s="70" t="s">
        <v>46</v>
      </c>
      <c r="R205" s="70" t="s">
        <v>46</v>
      </c>
      <c r="S205" s="186" t="s">
        <v>123</v>
      </c>
      <c r="T205" s="177"/>
      <c r="U205" s="177"/>
    </row>
    <row r="206" spans="1:21" ht="139.5" x14ac:dyDescent="0.2">
      <c r="A206" s="67" t="s">
        <v>300</v>
      </c>
      <c r="B206" s="68">
        <v>5</v>
      </c>
      <c r="C206" s="71" t="s">
        <v>294</v>
      </c>
      <c r="D206" s="71" t="s">
        <v>49</v>
      </c>
      <c r="E206" s="70" t="s">
        <v>44</v>
      </c>
      <c r="F206" s="69" t="s">
        <v>277</v>
      </c>
      <c r="G206" s="70" t="s">
        <v>46</v>
      </c>
      <c r="H206" s="70" t="s">
        <v>46</v>
      </c>
      <c r="I206" s="70" t="s">
        <v>46</v>
      </c>
      <c r="J206" s="70" t="s">
        <v>46</v>
      </c>
      <c r="K206" s="70" t="s">
        <v>46</v>
      </c>
      <c r="L206" s="70" t="s">
        <v>46</v>
      </c>
      <c r="M206" s="70" t="s">
        <v>46</v>
      </c>
      <c r="N206" s="70" t="s">
        <v>46</v>
      </c>
      <c r="O206" s="70" t="s">
        <v>46</v>
      </c>
      <c r="P206" s="70" t="s">
        <v>46</v>
      </c>
      <c r="Q206" s="70" t="s">
        <v>46</v>
      </c>
      <c r="R206" s="70" t="s">
        <v>46</v>
      </c>
      <c r="S206" s="186" t="s">
        <v>278</v>
      </c>
      <c r="T206" s="177"/>
      <c r="U206" s="177"/>
    </row>
    <row r="207" spans="1:21" ht="139.5" x14ac:dyDescent="0.2">
      <c r="A207" s="67" t="s">
        <v>129</v>
      </c>
      <c r="B207" s="68">
        <v>5</v>
      </c>
      <c r="C207" s="71" t="s">
        <v>294</v>
      </c>
      <c r="D207" s="71" t="s">
        <v>58</v>
      </c>
      <c r="E207" s="70" t="s">
        <v>44</v>
      </c>
      <c r="F207" s="69" t="s">
        <v>299</v>
      </c>
      <c r="G207" s="70" t="s">
        <v>46</v>
      </c>
      <c r="H207" s="70" t="s">
        <v>46</v>
      </c>
      <c r="I207" s="70" t="s">
        <v>46</v>
      </c>
      <c r="J207" s="70" t="s">
        <v>46</v>
      </c>
      <c r="K207" s="70" t="s">
        <v>46</v>
      </c>
      <c r="L207" s="70" t="s">
        <v>46</v>
      </c>
      <c r="M207" s="70" t="s">
        <v>46</v>
      </c>
      <c r="N207" s="70" t="s">
        <v>46</v>
      </c>
      <c r="O207" s="70" t="s">
        <v>46</v>
      </c>
      <c r="P207" s="70" t="s">
        <v>46</v>
      </c>
      <c r="Q207" s="70" t="s">
        <v>46</v>
      </c>
      <c r="R207" s="70" t="s">
        <v>46</v>
      </c>
      <c r="S207" s="186" t="s">
        <v>278</v>
      </c>
      <c r="T207" s="177"/>
      <c r="U207" s="177"/>
    </row>
    <row r="208" spans="1:21" ht="81" x14ac:dyDescent="0.2">
      <c r="A208" s="67" t="s">
        <v>301</v>
      </c>
      <c r="B208" s="68">
        <v>5</v>
      </c>
      <c r="C208" s="71" t="s">
        <v>294</v>
      </c>
      <c r="D208" s="71" t="s">
        <v>72</v>
      </c>
      <c r="E208" s="70" t="s">
        <v>44</v>
      </c>
      <c r="F208" s="69" t="s">
        <v>302</v>
      </c>
      <c r="G208" s="70" t="s">
        <v>46</v>
      </c>
      <c r="H208" s="70" t="s">
        <v>46</v>
      </c>
      <c r="I208" s="70" t="s">
        <v>46</v>
      </c>
      <c r="J208" s="70" t="s">
        <v>46</v>
      </c>
      <c r="K208" s="70" t="s">
        <v>46</v>
      </c>
      <c r="L208" s="70" t="s">
        <v>46</v>
      </c>
      <c r="M208" s="70" t="s">
        <v>46</v>
      </c>
      <c r="N208" s="70" t="s">
        <v>46</v>
      </c>
      <c r="O208" s="70" t="s">
        <v>46</v>
      </c>
      <c r="P208" s="70" t="s">
        <v>46</v>
      </c>
      <c r="Q208" s="70" t="s">
        <v>46</v>
      </c>
      <c r="R208" s="70" t="s">
        <v>46</v>
      </c>
      <c r="S208" s="186" t="s">
        <v>278</v>
      </c>
      <c r="T208" s="177"/>
      <c r="U208" s="177"/>
    </row>
    <row r="209" spans="1:21" ht="255.75" x14ac:dyDescent="0.2">
      <c r="A209" s="72" t="s">
        <v>280</v>
      </c>
      <c r="B209" s="73">
        <v>5</v>
      </c>
      <c r="C209" s="75" t="s">
        <v>294</v>
      </c>
      <c r="D209" s="75" t="s">
        <v>43</v>
      </c>
      <c r="E209" s="76" t="s">
        <v>44</v>
      </c>
      <c r="F209" s="77" t="s">
        <v>60</v>
      </c>
      <c r="G209" s="76" t="s">
        <v>46</v>
      </c>
      <c r="H209" s="76" t="s">
        <v>46</v>
      </c>
      <c r="I209" s="76" t="s">
        <v>46</v>
      </c>
      <c r="J209" s="76" t="s">
        <v>46</v>
      </c>
      <c r="K209" s="76" t="s">
        <v>46</v>
      </c>
      <c r="L209" s="76" t="s">
        <v>46</v>
      </c>
      <c r="M209" s="76" t="s">
        <v>46</v>
      </c>
      <c r="N209" s="76" t="s">
        <v>46</v>
      </c>
      <c r="O209" s="76" t="s">
        <v>46</v>
      </c>
      <c r="P209" s="76" t="s">
        <v>46</v>
      </c>
      <c r="Q209" s="76" t="s">
        <v>46</v>
      </c>
      <c r="R209" s="76" t="s">
        <v>46</v>
      </c>
      <c r="S209" s="187" t="s">
        <v>136</v>
      </c>
      <c r="T209" s="177"/>
      <c r="U209" s="177"/>
    </row>
    <row r="210" spans="1:21" ht="116.25" x14ac:dyDescent="0.2">
      <c r="A210" s="72" t="s">
        <v>142</v>
      </c>
      <c r="B210" s="73">
        <v>5</v>
      </c>
      <c r="C210" s="75" t="s">
        <v>294</v>
      </c>
      <c r="D210" s="75" t="s">
        <v>49</v>
      </c>
      <c r="E210" s="76" t="s">
        <v>44</v>
      </c>
      <c r="F210" s="74" t="s">
        <v>60</v>
      </c>
      <c r="G210" s="76" t="s">
        <v>46</v>
      </c>
      <c r="H210" s="76" t="s">
        <v>46</v>
      </c>
      <c r="I210" s="76" t="s">
        <v>46</v>
      </c>
      <c r="J210" s="76" t="s">
        <v>46</v>
      </c>
      <c r="K210" s="76" t="s">
        <v>46</v>
      </c>
      <c r="L210" s="76" t="s">
        <v>46</v>
      </c>
      <c r="M210" s="76" t="s">
        <v>46</v>
      </c>
      <c r="N210" s="76" t="s">
        <v>46</v>
      </c>
      <c r="O210" s="76" t="s">
        <v>46</v>
      </c>
      <c r="P210" s="76" t="s">
        <v>46</v>
      </c>
      <c r="Q210" s="76" t="s">
        <v>46</v>
      </c>
      <c r="R210" s="76"/>
      <c r="S210" s="187" t="s">
        <v>136</v>
      </c>
      <c r="T210" s="177"/>
      <c r="U210" s="177"/>
    </row>
    <row r="211" spans="1:21" ht="116.25" x14ac:dyDescent="0.2">
      <c r="A211" s="72" t="s">
        <v>143</v>
      </c>
      <c r="B211" s="73">
        <v>5</v>
      </c>
      <c r="C211" s="75" t="s">
        <v>294</v>
      </c>
      <c r="D211" s="75" t="s">
        <v>58</v>
      </c>
      <c r="E211" s="76" t="s">
        <v>44</v>
      </c>
      <c r="F211" s="74" t="s">
        <v>144</v>
      </c>
      <c r="G211" s="76" t="s">
        <v>46</v>
      </c>
      <c r="H211" s="76" t="s">
        <v>46</v>
      </c>
      <c r="I211" s="76" t="s">
        <v>46</v>
      </c>
      <c r="J211" s="76" t="s">
        <v>46</v>
      </c>
      <c r="K211" s="76" t="s">
        <v>46</v>
      </c>
      <c r="L211" s="76" t="s">
        <v>46</v>
      </c>
      <c r="M211" s="76" t="s">
        <v>46</v>
      </c>
      <c r="N211" s="76" t="s">
        <v>46</v>
      </c>
      <c r="O211" s="76" t="s">
        <v>46</v>
      </c>
      <c r="P211" s="76" t="s">
        <v>46</v>
      </c>
      <c r="Q211" s="76" t="s">
        <v>46</v>
      </c>
      <c r="R211" s="76"/>
      <c r="S211" s="187" t="s">
        <v>136</v>
      </c>
      <c r="T211" s="177"/>
      <c r="U211" s="177"/>
    </row>
    <row r="212" spans="1:21" ht="255.75" x14ac:dyDescent="0.2">
      <c r="A212" s="85" t="s">
        <v>303</v>
      </c>
      <c r="B212" s="80">
        <v>3</v>
      </c>
      <c r="C212" s="82" t="s">
        <v>294</v>
      </c>
      <c r="D212" s="82" t="s">
        <v>43</v>
      </c>
      <c r="E212" s="83" t="s">
        <v>44</v>
      </c>
      <c r="F212" s="84" t="s">
        <v>45</v>
      </c>
      <c r="G212" s="82" t="s">
        <v>46</v>
      </c>
      <c r="H212" s="82" t="s">
        <v>46</v>
      </c>
      <c r="I212" s="82" t="s">
        <v>46</v>
      </c>
      <c r="J212" s="82" t="s">
        <v>46</v>
      </c>
      <c r="K212" s="82" t="s">
        <v>46</v>
      </c>
      <c r="L212" s="82" t="s">
        <v>46</v>
      </c>
      <c r="M212" s="82" t="s">
        <v>46</v>
      </c>
      <c r="N212" s="82" t="s">
        <v>46</v>
      </c>
      <c r="O212" s="82" t="s">
        <v>46</v>
      </c>
      <c r="P212" s="82" t="s">
        <v>46</v>
      </c>
      <c r="Q212" s="82" t="s">
        <v>46</v>
      </c>
      <c r="R212" s="82" t="s">
        <v>46</v>
      </c>
      <c r="S212" s="188" t="s">
        <v>176</v>
      </c>
      <c r="T212" s="177"/>
      <c r="U212" s="177"/>
    </row>
    <row r="213" spans="1:21" ht="139.5" x14ac:dyDescent="0.2">
      <c r="A213" s="79" t="s">
        <v>174</v>
      </c>
      <c r="B213" s="80">
        <v>5</v>
      </c>
      <c r="C213" s="82" t="s">
        <v>294</v>
      </c>
      <c r="D213" s="82" t="s">
        <v>43</v>
      </c>
      <c r="E213" s="83" t="s">
        <v>44</v>
      </c>
      <c r="F213" s="84" t="s">
        <v>179</v>
      </c>
      <c r="G213" s="82"/>
      <c r="H213" s="82"/>
      <c r="I213" s="82"/>
      <c r="J213" s="82"/>
      <c r="K213" s="82"/>
      <c r="L213" s="82"/>
      <c r="M213" s="82"/>
      <c r="N213" s="82"/>
      <c r="O213" s="82" t="s">
        <v>46</v>
      </c>
      <c r="P213" s="82" t="s">
        <v>46</v>
      </c>
      <c r="Q213" s="82"/>
      <c r="R213" s="82" t="s">
        <v>46</v>
      </c>
      <c r="S213" s="188" t="s">
        <v>176</v>
      </c>
      <c r="T213" s="177"/>
      <c r="U213" s="177"/>
    </row>
    <row r="214" spans="1:21" ht="232.5" x14ac:dyDescent="0.2">
      <c r="A214" s="85" t="s">
        <v>185</v>
      </c>
      <c r="B214" s="80">
        <v>3</v>
      </c>
      <c r="C214" s="82" t="s">
        <v>294</v>
      </c>
      <c r="D214" s="82" t="s">
        <v>43</v>
      </c>
      <c r="E214" s="83" t="s">
        <v>44</v>
      </c>
      <c r="F214" s="84" t="s">
        <v>45</v>
      </c>
      <c r="G214" s="82"/>
      <c r="H214" s="82"/>
      <c r="I214" s="82"/>
      <c r="J214" s="82"/>
      <c r="K214" s="82"/>
      <c r="L214" s="82"/>
      <c r="M214" s="82"/>
      <c r="N214" s="82"/>
      <c r="O214" s="82" t="s">
        <v>46</v>
      </c>
      <c r="P214" s="82" t="s">
        <v>46</v>
      </c>
      <c r="Q214" s="82" t="s">
        <v>46</v>
      </c>
      <c r="R214" s="82" t="s">
        <v>46</v>
      </c>
      <c r="S214" s="188" t="s">
        <v>176</v>
      </c>
      <c r="T214" s="177"/>
      <c r="U214" s="177"/>
    </row>
    <row r="215" spans="1:21" ht="186" x14ac:dyDescent="0.2">
      <c r="A215" s="79" t="s">
        <v>283</v>
      </c>
      <c r="B215" s="80">
        <v>3</v>
      </c>
      <c r="C215" s="82" t="s">
        <v>294</v>
      </c>
      <c r="D215" s="82" t="s">
        <v>43</v>
      </c>
      <c r="E215" s="83" t="s">
        <v>44</v>
      </c>
      <c r="F215" s="154" t="s">
        <v>45</v>
      </c>
      <c r="G215" s="155"/>
      <c r="H215" s="155"/>
      <c r="I215" s="155"/>
      <c r="J215" s="155"/>
      <c r="K215" s="155"/>
      <c r="L215" s="155"/>
      <c r="M215" s="155"/>
      <c r="N215" s="155"/>
      <c r="O215" s="82" t="s">
        <v>46</v>
      </c>
      <c r="P215" s="82" t="s">
        <v>46</v>
      </c>
      <c r="Q215" s="155"/>
      <c r="R215" s="82" t="s">
        <v>46</v>
      </c>
      <c r="S215" s="188" t="s">
        <v>176</v>
      </c>
      <c r="T215" s="177"/>
      <c r="U215" s="177"/>
    </row>
    <row r="216" spans="1:21" ht="279" x14ac:dyDescent="0.2">
      <c r="A216" s="85" t="s">
        <v>304</v>
      </c>
      <c r="B216" s="80">
        <v>3</v>
      </c>
      <c r="C216" s="82" t="s">
        <v>294</v>
      </c>
      <c r="D216" s="82" t="s">
        <v>43</v>
      </c>
      <c r="E216" s="83" t="s">
        <v>44</v>
      </c>
      <c r="F216" s="154" t="s">
        <v>45</v>
      </c>
      <c r="G216" s="83"/>
      <c r="H216" s="83"/>
      <c r="I216" s="83"/>
      <c r="J216" s="83"/>
      <c r="K216" s="83"/>
      <c r="L216" s="83"/>
      <c r="M216" s="83"/>
      <c r="N216" s="83"/>
      <c r="O216" s="83" t="s">
        <v>46</v>
      </c>
      <c r="P216" s="83" t="s">
        <v>46</v>
      </c>
      <c r="Q216" s="83"/>
      <c r="R216" s="83"/>
      <c r="S216" s="188" t="s">
        <v>176</v>
      </c>
      <c r="T216" s="177"/>
      <c r="U216" s="177"/>
    </row>
    <row r="217" spans="1:21" ht="81" x14ac:dyDescent="0.2">
      <c r="A217" s="104" t="s">
        <v>305</v>
      </c>
      <c r="B217" s="99">
        <v>3</v>
      </c>
      <c r="C217" s="101" t="s">
        <v>294</v>
      </c>
      <c r="D217" s="101" t="s">
        <v>43</v>
      </c>
      <c r="E217" s="97" t="s">
        <v>44</v>
      </c>
      <c r="F217" s="100" t="s">
        <v>306</v>
      </c>
      <c r="G217" s="101" t="s">
        <v>46</v>
      </c>
      <c r="H217" s="101" t="s">
        <v>46</v>
      </c>
      <c r="I217" s="101" t="s">
        <v>46</v>
      </c>
      <c r="J217" s="101" t="s">
        <v>46</v>
      </c>
      <c r="K217" s="101" t="s">
        <v>46</v>
      </c>
      <c r="L217" s="101" t="s">
        <v>46</v>
      </c>
      <c r="M217" s="101" t="s">
        <v>46</v>
      </c>
      <c r="N217" s="101" t="s">
        <v>46</v>
      </c>
      <c r="O217" s="101" t="s">
        <v>46</v>
      </c>
      <c r="P217" s="101" t="s">
        <v>46</v>
      </c>
      <c r="Q217" s="101" t="s">
        <v>46</v>
      </c>
      <c r="R217" s="101" t="s">
        <v>46</v>
      </c>
      <c r="S217" s="191" t="s">
        <v>200</v>
      </c>
      <c r="T217" s="177"/>
      <c r="U217" s="177"/>
    </row>
    <row r="218" spans="1:21" ht="186" x14ac:dyDescent="0.2">
      <c r="A218" s="104" t="s">
        <v>307</v>
      </c>
      <c r="B218" s="99">
        <v>3</v>
      </c>
      <c r="C218" s="101" t="s">
        <v>294</v>
      </c>
      <c r="D218" s="101" t="s">
        <v>58</v>
      </c>
      <c r="E218" s="97" t="s">
        <v>44</v>
      </c>
      <c r="F218" s="100" t="s">
        <v>60</v>
      </c>
      <c r="G218" s="101" t="s">
        <v>46</v>
      </c>
      <c r="H218" s="101" t="s">
        <v>46</v>
      </c>
      <c r="I218" s="101" t="s">
        <v>46</v>
      </c>
      <c r="J218" s="101" t="s">
        <v>46</v>
      </c>
      <c r="K218" s="101" t="s">
        <v>46</v>
      </c>
      <c r="L218" s="101" t="s">
        <v>46</v>
      </c>
      <c r="M218" s="101" t="s">
        <v>46</v>
      </c>
      <c r="N218" s="101" t="s">
        <v>46</v>
      </c>
      <c r="O218" s="101" t="s">
        <v>46</v>
      </c>
      <c r="P218" s="101" t="s">
        <v>46</v>
      </c>
      <c r="Q218" s="101" t="s">
        <v>46</v>
      </c>
      <c r="R218" s="101" t="s">
        <v>46</v>
      </c>
      <c r="S218" s="191" t="s">
        <v>200</v>
      </c>
      <c r="T218" s="177"/>
      <c r="U218" s="177"/>
    </row>
    <row r="219" spans="1:21" ht="93" x14ac:dyDescent="0.2">
      <c r="A219" s="104" t="s">
        <v>240</v>
      </c>
      <c r="B219" s="99">
        <v>3</v>
      </c>
      <c r="C219" s="101" t="s">
        <v>294</v>
      </c>
      <c r="D219" s="101" t="s">
        <v>58</v>
      </c>
      <c r="E219" s="97" t="s">
        <v>44</v>
      </c>
      <c r="F219" s="100" t="s">
        <v>60</v>
      </c>
      <c r="G219" s="101" t="s">
        <v>46</v>
      </c>
      <c r="H219" s="101" t="s">
        <v>46</v>
      </c>
      <c r="I219" s="101" t="s">
        <v>46</v>
      </c>
      <c r="J219" s="101" t="s">
        <v>46</v>
      </c>
      <c r="K219" s="101" t="s">
        <v>46</v>
      </c>
      <c r="L219" s="101" t="s">
        <v>46</v>
      </c>
      <c r="M219" s="101" t="s">
        <v>46</v>
      </c>
      <c r="N219" s="101" t="s">
        <v>46</v>
      </c>
      <c r="O219" s="101" t="s">
        <v>46</v>
      </c>
      <c r="P219" s="101" t="s">
        <v>46</v>
      </c>
      <c r="Q219" s="101" t="s">
        <v>46</v>
      </c>
      <c r="R219" s="101" t="s">
        <v>46</v>
      </c>
      <c r="S219" s="191" t="s">
        <v>200</v>
      </c>
      <c r="T219" s="177"/>
      <c r="U219" s="177"/>
    </row>
    <row r="220" spans="1:21" ht="93" x14ac:dyDescent="0.2">
      <c r="A220" s="98" t="s">
        <v>308</v>
      </c>
      <c r="B220" s="99">
        <v>3</v>
      </c>
      <c r="C220" s="101" t="s">
        <v>294</v>
      </c>
      <c r="D220" s="159" t="s">
        <v>72</v>
      </c>
      <c r="E220" s="97" t="s">
        <v>44</v>
      </c>
      <c r="F220" s="100" t="s">
        <v>60</v>
      </c>
      <c r="G220" s="101" t="s">
        <v>46</v>
      </c>
      <c r="H220" s="101" t="s">
        <v>46</v>
      </c>
      <c r="I220" s="101" t="s">
        <v>46</v>
      </c>
      <c r="J220" s="101" t="s">
        <v>46</v>
      </c>
      <c r="K220" s="101" t="s">
        <v>46</v>
      </c>
      <c r="L220" s="101" t="s">
        <v>46</v>
      </c>
      <c r="M220" s="101" t="s">
        <v>46</v>
      </c>
      <c r="N220" s="101" t="s">
        <v>46</v>
      </c>
      <c r="O220" s="101" t="s">
        <v>46</v>
      </c>
      <c r="P220" s="101" t="s">
        <v>46</v>
      </c>
      <c r="Q220" s="101" t="s">
        <v>46</v>
      </c>
      <c r="R220" s="101" t="s">
        <v>46</v>
      </c>
      <c r="S220" s="191" t="s">
        <v>200</v>
      </c>
      <c r="T220" s="177"/>
      <c r="U220" s="177"/>
    </row>
    <row r="221" spans="1:21" ht="101.25" x14ac:dyDescent="0.2">
      <c r="A221" s="105" t="s">
        <v>219</v>
      </c>
      <c r="B221" s="106">
        <v>5</v>
      </c>
      <c r="C221" s="108" t="s">
        <v>294</v>
      </c>
      <c r="D221" s="166" t="s">
        <v>43</v>
      </c>
      <c r="E221" s="107" t="s">
        <v>44</v>
      </c>
      <c r="F221" s="108" t="s">
        <v>223</v>
      </c>
      <c r="G221" s="112" t="s">
        <v>46</v>
      </c>
      <c r="H221" s="112" t="s">
        <v>46</v>
      </c>
      <c r="I221" s="112" t="s">
        <v>46</v>
      </c>
      <c r="J221" s="112" t="s">
        <v>46</v>
      </c>
      <c r="K221" s="112" t="s">
        <v>46</v>
      </c>
      <c r="L221" s="112" t="s">
        <v>46</v>
      </c>
      <c r="M221" s="112" t="s">
        <v>46</v>
      </c>
      <c r="N221" s="112" t="s">
        <v>46</v>
      </c>
      <c r="O221" s="112" t="s">
        <v>46</v>
      </c>
      <c r="P221" s="112" t="s">
        <v>46</v>
      </c>
      <c r="Q221" s="112" t="s">
        <v>46</v>
      </c>
      <c r="R221" s="112"/>
      <c r="S221" s="201" t="s">
        <v>221</v>
      </c>
      <c r="T221" s="177"/>
      <c r="U221" s="177"/>
    </row>
    <row r="222" spans="1:21" ht="121.5" x14ac:dyDescent="0.2">
      <c r="A222" s="105" t="s">
        <v>222</v>
      </c>
      <c r="B222" s="106">
        <v>5</v>
      </c>
      <c r="C222" s="108" t="s">
        <v>294</v>
      </c>
      <c r="D222" s="166" t="s">
        <v>49</v>
      </c>
      <c r="E222" s="107" t="s">
        <v>44</v>
      </c>
      <c r="F222" s="108" t="s">
        <v>223</v>
      </c>
      <c r="G222" s="112" t="s">
        <v>46</v>
      </c>
      <c r="H222" s="112" t="s">
        <v>46</v>
      </c>
      <c r="I222" s="112" t="s">
        <v>46</v>
      </c>
      <c r="J222" s="112" t="s">
        <v>46</v>
      </c>
      <c r="K222" s="112" t="s">
        <v>46</v>
      </c>
      <c r="L222" s="112" t="s">
        <v>46</v>
      </c>
      <c r="M222" s="112" t="s">
        <v>46</v>
      </c>
      <c r="N222" s="112" t="s">
        <v>46</v>
      </c>
      <c r="O222" s="112" t="s">
        <v>46</v>
      </c>
      <c r="P222" s="112" t="s">
        <v>46</v>
      </c>
      <c r="Q222" s="112" t="s">
        <v>46</v>
      </c>
      <c r="R222" s="112"/>
      <c r="S222" s="201" t="s">
        <v>221</v>
      </c>
      <c r="T222" s="177"/>
      <c r="U222" s="177"/>
    </row>
    <row r="223" spans="1:21" ht="121.5" x14ac:dyDescent="0.2">
      <c r="A223" s="105" t="s">
        <v>224</v>
      </c>
      <c r="B223" s="106">
        <v>5</v>
      </c>
      <c r="C223" s="108" t="s">
        <v>294</v>
      </c>
      <c r="D223" s="166" t="s">
        <v>49</v>
      </c>
      <c r="E223" s="107" t="s">
        <v>44</v>
      </c>
      <c r="F223" s="108" t="s">
        <v>223</v>
      </c>
      <c r="G223" s="112" t="s">
        <v>46</v>
      </c>
      <c r="H223" s="112" t="s">
        <v>46</v>
      </c>
      <c r="I223" s="112" t="s">
        <v>46</v>
      </c>
      <c r="J223" s="112" t="s">
        <v>46</v>
      </c>
      <c r="K223" s="112" t="s">
        <v>46</v>
      </c>
      <c r="L223" s="112" t="s">
        <v>46</v>
      </c>
      <c r="M223" s="112" t="s">
        <v>46</v>
      </c>
      <c r="N223" s="112" t="s">
        <v>46</v>
      </c>
      <c r="O223" s="112" t="s">
        <v>46</v>
      </c>
      <c r="P223" s="112" t="s">
        <v>46</v>
      </c>
      <c r="Q223" s="112" t="s">
        <v>46</v>
      </c>
      <c r="R223" s="112"/>
      <c r="S223" s="201" t="s">
        <v>221</v>
      </c>
      <c r="T223" s="177"/>
      <c r="U223" s="177"/>
    </row>
    <row r="224" spans="1:21" ht="121.5" x14ac:dyDescent="0.2">
      <c r="A224" s="105" t="s">
        <v>227</v>
      </c>
      <c r="B224" s="106">
        <v>5</v>
      </c>
      <c r="C224" s="108" t="s">
        <v>294</v>
      </c>
      <c r="D224" s="166" t="s">
        <v>58</v>
      </c>
      <c r="E224" s="107" t="s">
        <v>44</v>
      </c>
      <c r="F224" s="108" t="s">
        <v>223</v>
      </c>
      <c r="G224" s="112" t="s">
        <v>46</v>
      </c>
      <c r="H224" s="112" t="s">
        <v>46</v>
      </c>
      <c r="I224" s="112" t="s">
        <v>46</v>
      </c>
      <c r="J224" s="112" t="s">
        <v>46</v>
      </c>
      <c r="K224" s="112" t="s">
        <v>46</v>
      </c>
      <c r="L224" s="112" t="s">
        <v>46</v>
      </c>
      <c r="M224" s="112" t="s">
        <v>46</v>
      </c>
      <c r="N224" s="112" t="s">
        <v>46</v>
      </c>
      <c r="O224" s="112" t="s">
        <v>46</v>
      </c>
      <c r="P224" s="112" t="s">
        <v>46</v>
      </c>
      <c r="Q224" s="112" t="s">
        <v>46</v>
      </c>
      <c r="R224" s="112"/>
      <c r="S224" s="201" t="s">
        <v>221</v>
      </c>
      <c r="T224" s="177"/>
      <c r="U224" s="177"/>
    </row>
    <row r="225" spans="1:21" ht="121.5" x14ac:dyDescent="0.2">
      <c r="A225" s="105" t="s">
        <v>228</v>
      </c>
      <c r="B225" s="106">
        <v>5</v>
      </c>
      <c r="C225" s="108" t="s">
        <v>294</v>
      </c>
      <c r="D225" s="166" t="s">
        <v>72</v>
      </c>
      <c r="E225" s="107" t="s">
        <v>44</v>
      </c>
      <c r="F225" s="108" t="s">
        <v>223</v>
      </c>
      <c r="G225" s="112" t="s">
        <v>46</v>
      </c>
      <c r="H225" s="112" t="s">
        <v>46</v>
      </c>
      <c r="I225" s="112" t="s">
        <v>46</v>
      </c>
      <c r="J225" s="112" t="s">
        <v>46</v>
      </c>
      <c r="K225" s="112" t="s">
        <v>46</v>
      </c>
      <c r="L225" s="112" t="s">
        <v>46</v>
      </c>
      <c r="M225" s="112" t="s">
        <v>46</v>
      </c>
      <c r="N225" s="112" t="s">
        <v>46</v>
      </c>
      <c r="O225" s="112" t="s">
        <v>46</v>
      </c>
      <c r="P225" s="112" t="s">
        <v>46</v>
      </c>
      <c r="Q225" s="112" t="s">
        <v>46</v>
      </c>
      <c r="R225" s="112"/>
      <c r="S225" s="201" t="s">
        <v>221</v>
      </c>
      <c r="T225" s="177"/>
      <c r="U225" s="177"/>
    </row>
    <row r="226" spans="1:21" ht="30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177"/>
      <c r="U226" s="177"/>
    </row>
    <row r="227" spans="1:21" x14ac:dyDescent="0.2">
      <c r="A227" s="20" t="s">
        <v>22</v>
      </c>
      <c r="B227" s="21" t="s">
        <v>23</v>
      </c>
      <c r="C227" s="22" t="s">
        <v>24</v>
      </c>
      <c r="D227" s="23" t="s">
        <v>25</v>
      </c>
      <c r="E227" s="22" t="s">
        <v>26</v>
      </c>
      <c r="F227" s="49" t="s">
        <v>27</v>
      </c>
      <c r="G227" s="24" t="s">
        <v>28</v>
      </c>
      <c r="H227" s="24" t="s">
        <v>29</v>
      </c>
      <c r="I227" s="24" t="s">
        <v>30</v>
      </c>
      <c r="J227" s="24" t="s">
        <v>31</v>
      </c>
      <c r="K227" s="24" t="s">
        <v>32</v>
      </c>
      <c r="L227" s="24" t="s">
        <v>33</v>
      </c>
      <c r="M227" s="24" t="s">
        <v>34</v>
      </c>
      <c r="N227" s="24" t="s">
        <v>35</v>
      </c>
      <c r="O227" s="24" t="s">
        <v>36</v>
      </c>
      <c r="P227" s="24" t="s">
        <v>37</v>
      </c>
      <c r="Q227" s="24" t="s">
        <v>38</v>
      </c>
      <c r="R227" s="25" t="s">
        <v>39</v>
      </c>
      <c r="S227" s="183" t="s">
        <v>40</v>
      </c>
      <c r="T227" s="177"/>
      <c r="U227" s="177"/>
    </row>
    <row r="228" spans="1:21" x14ac:dyDescent="0.2">
      <c r="A228" s="20"/>
      <c r="B228" s="21"/>
      <c r="C228" s="22"/>
      <c r="D228" s="23"/>
      <c r="E228" s="22"/>
      <c r="F228" s="49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5"/>
      <c r="S228" s="183"/>
      <c r="T228" s="177"/>
      <c r="U228" s="177"/>
    </row>
    <row r="229" spans="1:21" ht="93" x14ac:dyDescent="0.2">
      <c r="A229" s="26" t="s">
        <v>309</v>
      </c>
      <c r="B229" s="27">
        <v>3</v>
      </c>
      <c r="C229" s="30" t="s">
        <v>310</v>
      </c>
      <c r="D229" s="30" t="s">
        <v>43</v>
      </c>
      <c r="E229" s="168" t="s">
        <v>44</v>
      </c>
      <c r="F229" s="28" t="s">
        <v>60</v>
      </c>
      <c r="G229" s="30" t="s">
        <v>46</v>
      </c>
      <c r="H229" s="30" t="s">
        <v>46</v>
      </c>
      <c r="I229" s="30" t="s">
        <v>46</v>
      </c>
      <c r="J229" s="30" t="s">
        <v>46</v>
      </c>
      <c r="K229" s="30" t="s">
        <v>46</v>
      </c>
      <c r="L229" s="30" t="s">
        <v>46</v>
      </c>
      <c r="M229" s="30" t="s">
        <v>46</v>
      </c>
      <c r="N229" s="30" t="s">
        <v>46</v>
      </c>
      <c r="O229" s="30" t="s">
        <v>46</v>
      </c>
      <c r="P229" s="30" t="s">
        <v>46</v>
      </c>
      <c r="Q229" s="30" t="s">
        <v>46</v>
      </c>
      <c r="R229" s="30" t="s">
        <v>46</v>
      </c>
      <c r="S229" s="180" t="s">
        <v>47</v>
      </c>
      <c r="T229" s="177"/>
      <c r="U229" s="177"/>
    </row>
    <row r="230" spans="1:21" ht="116.25" x14ac:dyDescent="0.2">
      <c r="A230" s="26" t="s">
        <v>59</v>
      </c>
      <c r="B230" s="27">
        <v>5</v>
      </c>
      <c r="C230" s="30" t="s">
        <v>310</v>
      </c>
      <c r="D230" s="30" t="s">
        <v>49</v>
      </c>
      <c r="E230" s="29" t="s">
        <v>44</v>
      </c>
      <c r="F230" s="28" t="s">
        <v>60</v>
      </c>
      <c r="G230" s="30" t="s">
        <v>46</v>
      </c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180" t="s">
        <v>47</v>
      </c>
      <c r="T230" s="177"/>
      <c r="U230" s="177"/>
    </row>
    <row r="231" spans="1:21" ht="121.5" x14ac:dyDescent="0.2">
      <c r="A231" s="37" t="s">
        <v>84</v>
      </c>
      <c r="B231" s="43">
        <v>5</v>
      </c>
      <c r="C231" s="40" t="s">
        <v>310</v>
      </c>
      <c r="D231" s="40" t="s">
        <v>49</v>
      </c>
      <c r="E231" s="35" t="s">
        <v>44</v>
      </c>
      <c r="F231" s="39" t="s">
        <v>85</v>
      </c>
      <c r="G231" s="40" t="s">
        <v>46</v>
      </c>
      <c r="H231" s="40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182" t="s">
        <v>79</v>
      </c>
      <c r="T231" s="177"/>
      <c r="U231" s="177"/>
    </row>
    <row r="232" spans="1:21" ht="116.25" x14ac:dyDescent="0.2">
      <c r="A232" s="37" t="s">
        <v>86</v>
      </c>
      <c r="B232" s="43">
        <v>5</v>
      </c>
      <c r="C232" s="40" t="s">
        <v>310</v>
      </c>
      <c r="D232" s="40" t="s">
        <v>49</v>
      </c>
      <c r="E232" s="35" t="s">
        <v>44</v>
      </c>
      <c r="F232" s="41" t="s">
        <v>311</v>
      </c>
      <c r="G232" s="40" t="s">
        <v>46</v>
      </c>
      <c r="H232" s="40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182" t="s">
        <v>79</v>
      </c>
      <c r="T232" s="177"/>
      <c r="U232" s="177"/>
    </row>
    <row r="233" spans="1:21" ht="255.75" x14ac:dyDescent="0.2">
      <c r="A233" s="37" t="s">
        <v>271</v>
      </c>
      <c r="B233" s="38">
        <v>5</v>
      </c>
      <c r="C233" s="40" t="s">
        <v>310</v>
      </c>
      <c r="D233" s="144" t="s">
        <v>58</v>
      </c>
      <c r="E233" s="35" t="s">
        <v>44</v>
      </c>
      <c r="F233" s="39" t="s">
        <v>45</v>
      </c>
      <c r="G233" s="40" t="s">
        <v>46</v>
      </c>
      <c r="H233" s="40" t="s">
        <v>46</v>
      </c>
      <c r="I233" s="40" t="s">
        <v>46</v>
      </c>
      <c r="J233" s="40" t="s">
        <v>46</v>
      </c>
      <c r="K233" s="40" t="s">
        <v>46</v>
      </c>
      <c r="L233" s="40" t="s">
        <v>46</v>
      </c>
      <c r="M233" s="40" t="s">
        <v>46</v>
      </c>
      <c r="N233" s="40" t="s">
        <v>46</v>
      </c>
      <c r="O233" s="40" t="s">
        <v>46</v>
      </c>
      <c r="P233" s="40" t="s">
        <v>46</v>
      </c>
      <c r="Q233" s="40" t="s">
        <v>46</v>
      </c>
      <c r="R233" s="40" t="s">
        <v>46</v>
      </c>
      <c r="S233" s="182" t="s">
        <v>79</v>
      </c>
      <c r="T233" s="177"/>
      <c r="U233" s="177"/>
    </row>
    <row r="234" spans="1:21" ht="81" x14ac:dyDescent="0.2">
      <c r="A234" s="67" t="s">
        <v>276</v>
      </c>
      <c r="B234" s="68">
        <v>5</v>
      </c>
      <c r="C234" s="71" t="s">
        <v>310</v>
      </c>
      <c r="D234" s="71" t="s">
        <v>43</v>
      </c>
      <c r="E234" s="70" t="s">
        <v>44</v>
      </c>
      <c r="F234" s="69" t="s">
        <v>277</v>
      </c>
      <c r="G234" s="71" t="s">
        <v>46</v>
      </c>
      <c r="H234" s="71" t="s">
        <v>46</v>
      </c>
      <c r="I234" s="71" t="s">
        <v>46</v>
      </c>
      <c r="J234" s="71" t="s">
        <v>46</v>
      </c>
      <c r="K234" s="71" t="s">
        <v>46</v>
      </c>
      <c r="L234" s="71" t="s">
        <v>46</v>
      </c>
      <c r="M234" s="71" t="s">
        <v>46</v>
      </c>
      <c r="N234" s="71" t="s">
        <v>46</v>
      </c>
      <c r="O234" s="71" t="s">
        <v>46</v>
      </c>
      <c r="P234" s="71" t="s">
        <v>46</v>
      </c>
      <c r="Q234" s="71" t="s">
        <v>46</v>
      </c>
      <c r="R234" s="71" t="s">
        <v>46</v>
      </c>
      <c r="S234" s="186" t="s">
        <v>123</v>
      </c>
      <c r="T234" s="177"/>
      <c r="U234" s="177"/>
    </row>
    <row r="235" spans="1:21" ht="81" x14ac:dyDescent="0.2">
      <c r="A235" s="67" t="s">
        <v>312</v>
      </c>
      <c r="B235" s="68">
        <v>5</v>
      </c>
      <c r="C235" s="71" t="s">
        <v>310</v>
      </c>
      <c r="D235" s="71" t="s">
        <v>43</v>
      </c>
      <c r="E235" s="70" t="s">
        <v>44</v>
      </c>
      <c r="F235" s="69" t="s">
        <v>277</v>
      </c>
      <c r="G235" s="71" t="s">
        <v>46</v>
      </c>
      <c r="H235" s="71" t="s">
        <v>46</v>
      </c>
      <c r="I235" s="71" t="s">
        <v>46</v>
      </c>
      <c r="J235" s="71" t="s">
        <v>46</v>
      </c>
      <c r="K235" s="71" t="s">
        <v>46</v>
      </c>
      <c r="L235" s="71" t="s">
        <v>46</v>
      </c>
      <c r="M235" s="71" t="s">
        <v>46</v>
      </c>
      <c r="N235" s="71" t="s">
        <v>46</v>
      </c>
      <c r="O235" s="71" t="s">
        <v>46</v>
      </c>
      <c r="P235" s="71" t="s">
        <v>46</v>
      </c>
      <c r="Q235" s="71" t="s">
        <v>46</v>
      </c>
      <c r="R235" s="71" t="s">
        <v>46</v>
      </c>
      <c r="S235" s="186" t="s">
        <v>123</v>
      </c>
      <c r="T235" s="177"/>
      <c r="U235" s="177"/>
    </row>
    <row r="236" spans="1:21" ht="141.75" x14ac:dyDescent="0.2">
      <c r="A236" s="72" t="s">
        <v>158</v>
      </c>
      <c r="B236" s="73">
        <v>5</v>
      </c>
      <c r="C236" s="75" t="s">
        <v>310</v>
      </c>
      <c r="D236" s="76" t="s">
        <v>43</v>
      </c>
      <c r="E236" s="76" t="s">
        <v>44</v>
      </c>
      <c r="F236" s="78" t="s">
        <v>159</v>
      </c>
      <c r="G236" s="76" t="s">
        <v>46</v>
      </c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187" t="s">
        <v>136</v>
      </c>
      <c r="T236" s="177"/>
      <c r="U236" s="177"/>
    </row>
    <row r="237" spans="1:21" ht="186" x14ac:dyDescent="0.2">
      <c r="A237" s="72" t="s">
        <v>313</v>
      </c>
      <c r="B237" s="73">
        <v>5</v>
      </c>
      <c r="C237" s="75" t="s">
        <v>310</v>
      </c>
      <c r="D237" s="151" t="s">
        <v>49</v>
      </c>
      <c r="E237" s="76" t="s">
        <v>44</v>
      </c>
      <c r="F237" s="74" t="s">
        <v>314</v>
      </c>
      <c r="G237" s="76" t="s">
        <v>46</v>
      </c>
      <c r="H237" s="76" t="s">
        <v>46</v>
      </c>
      <c r="I237" s="76" t="s">
        <v>46</v>
      </c>
      <c r="J237" s="76" t="s">
        <v>46</v>
      </c>
      <c r="K237" s="76" t="s">
        <v>46</v>
      </c>
      <c r="L237" s="76" t="s">
        <v>46</v>
      </c>
      <c r="M237" s="76" t="s">
        <v>46</v>
      </c>
      <c r="N237" s="76" t="s">
        <v>46</v>
      </c>
      <c r="O237" s="76" t="s">
        <v>46</v>
      </c>
      <c r="P237" s="76" t="s">
        <v>46</v>
      </c>
      <c r="Q237" s="76" t="s">
        <v>46</v>
      </c>
      <c r="R237" s="76" t="s">
        <v>46</v>
      </c>
      <c r="S237" s="187" t="s">
        <v>136</v>
      </c>
      <c r="T237" s="177"/>
      <c r="U237" s="177"/>
    </row>
    <row r="238" spans="1:21" ht="116.25" x14ac:dyDescent="0.2">
      <c r="A238" s="72" t="s">
        <v>142</v>
      </c>
      <c r="B238" s="73">
        <v>5</v>
      </c>
      <c r="C238" s="75" t="s">
        <v>310</v>
      </c>
      <c r="D238" s="75" t="s">
        <v>49</v>
      </c>
      <c r="E238" s="76" t="s">
        <v>44</v>
      </c>
      <c r="F238" s="74" t="s">
        <v>60</v>
      </c>
      <c r="G238" s="76" t="s">
        <v>46</v>
      </c>
      <c r="H238" s="76" t="s">
        <v>46</v>
      </c>
      <c r="I238" s="76" t="s">
        <v>46</v>
      </c>
      <c r="J238" s="76" t="s">
        <v>46</v>
      </c>
      <c r="K238" s="76" t="s">
        <v>46</v>
      </c>
      <c r="L238" s="76" t="s">
        <v>46</v>
      </c>
      <c r="M238" s="76" t="s">
        <v>46</v>
      </c>
      <c r="N238" s="76" t="s">
        <v>46</v>
      </c>
      <c r="O238" s="76" t="s">
        <v>46</v>
      </c>
      <c r="P238" s="76" t="s">
        <v>46</v>
      </c>
      <c r="Q238" s="76" t="s">
        <v>46</v>
      </c>
      <c r="R238" s="76"/>
      <c r="S238" s="187" t="s">
        <v>136</v>
      </c>
      <c r="T238" s="177"/>
      <c r="U238" s="177"/>
    </row>
    <row r="239" spans="1:21" ht="116.25" x14ac:dyDescent="0.2">
      <c r="A239" s="72" t="s">
        <v>143</v>
      </c>
      <c r="B239" s="73">
        <v>5</v>
      </c>
      <c r="C239" s="75" t="s">
        <v>310</v>
      </c>
      <c r="D239" s="75" t="s">
        <v>58</v>
      </c>
      <c r="E239" s="76" t="s">
        <v>44</v>
      </c>
      <c r="F239" s="74" t="s">
        <v>144</v>
      </c>
      <c r="G239" s="76" t="s">
        <v>46</v>
      </c>
      <c r="H239" s="76" t="s">
        <v>46</v>
      </c>
      <c r="I239" s="76" t="s">
        <v>46</v>
      </c>
      <c r="J239" s="76" t="s">
        <v>46</v>
      </c>
      <c r="K239" s="76" t="s">
        <v>46</v>
      </c>
      <c r="L239" s="76" t="s">
        <v>46</v>
      </c>
      <c r="M239" s="76" t="s">
        <v>46</v>
      </c>
      <c r="N239" s="76" t="s">
        <v>46</v>
      </c>
      <c r="O239" s="76" t="s">
        <v>46</v>
      </c>
      <c r="P239" s="76" t="s">
        <v>46</v>
      </c>
      <c r="Q239" s="76" t="s">
        <v>46</v>
      </c>
      <c r="R239" s="76"/>
      <c r="S239" s="187" t="s">
        <v>136</v>
      </c>
      <c r="T239" s="177"/>
      <c r="U239" s="177"/>
    </row>
    <row r="240" spans="1:21" ht="232.5" x14ac:dyDescent="0.2">
      <c r="A240" s="72" t="s">
        <v>165</v>
      </c>
      <c r="B240" s="73">
        <v>5</v>
      </c>
      <c r="C240" s="75" t="s">
        <v>310</v>
      </c>
      <c r="D240" s="75" t="s">
        <v>72</v>
      </c>
      <c r="E240" s="76" t="s">
        <v>44</v>
      </c>
      <c r="F240" s="78" t="s">
        <v>154</v>
      </c>
      <c r="G240" s="76" t="s">
        <v>46</v>
      </c>
      <c r="H240" s="76" t="s">
        <v>46</v>
      </c>
      <c r="I240" s="76" t="s">
        <v>46</v>
      </c>
      <c r="J240" s="76" t="s">
        <v>46</v>
      </c>
      <c r="K240" s="76" t="s">
        <v>46</v>
      </c>
      <c r="L240" s="76" t="s">
        <v>46</v>
      </c>
      <c r="M240" s="76" t="s">
        <v>46</v>
      </c>
      <c r="N240" s="76" t="s">
        <v>46</v>
      </c>
      <c r="O240" s="76" t="s">
        <v>46</v>
      </c>
      <c r="P240" s="76" t="s">
        <v>46</v>
      </c>
      <c r="Q240" s="76" t="s">
        <v>46</v>
      </c>
      <c r="R240" s="76" t="s">
        <v>46</v>
      </c>
      <c r="S240" s="187" t="s">
        <v>136</v>
      </c>
      <c r="T240" s="177"/>
      <c r="U240" s="177"/>
    </row>
    <row r="241" spans="1:21" ht="232.5" x14ac:dyDescent="0.2">
      <c r="A241" s="72" t="s">
        <v>173</v>
      </c>
      <c r="B241" s="73">
        <v>5</v>
      </c>
      <c r="C241" s="75" t="s">
        <v>310</v>
      </c>
      <c r="D241" s="75" t="s">
        <v>72</v>
      </c>
      <c r="E241" s="76" t="s">
        <v>44</v>
      </c>
      <c r="F241" s="74" t="s">
        <v>299</v>
      </c>
      <c r="G241" s="76" t="s">
        <v>46</v>
      </c>
      <c r="H241" s="76" t="s">
        <v>46</v>
      </c>
      <c r="I241" s="76" t="s">
        <v>46</v>
      </c>
      <c r="J241" s="76" t="s">
        <v>46</v>
      </c>
      <c r="K241" s="76" t="s">
        <v>46</v>
      </c>
      <c r="L241" s="76" t="s">
        <v>46</v>
      </c>
      <c r="M241" s="76" t="s">
        <v>46</v>
      </c>
      <c r="N241" s="76" t="s">
        <v>46</v>
      </c>
      <c r="O241" s="76" t="s">
        <v>46</v>
      </c>
      <c r="P241" s="76" t="s">
        <v>46</v>
      </c>
      <c r="Q241" s="76" t="s">
        <v>46</v>
      </c>
      <c r="R241" s="76" t="s">
        <v>46</v>
      </c>
      <c r="S241" s="187" t="s">
        <v>136</v>
      </c>
      <c r="T241" s="177"/>
      <c r="U241" s="177"/>
    </row>
    <row r="242" spans="1:21" ht="202.5" x14ac:dyDescent="0.2">
      <c r="A242" s="86" t="s">
        <v>186</v>
      </c>
      <c r="B242" s="80">
        <v>5</v>
      </c>
      <c r="C242" s="82" t="s">
        <v>310</v>
      </c>
      <c r="D242" s="82" t="s">
        <v>43</v>
      </c>
      <c r="E242" s="83" t="s">
        <v>44</v>
      </c>
      <c r="F242" s="84" t="s">
        <v>60</v>
      </c>
      <c r="G242" s="83" t="s">
        <v>46</v>
      </c>
      <c r="H242" s="83" t="s">
        <v>46</v>
      </c>
      <c r="I242" s="83" t="s">
        <v>46</v>
      </c>
      <c r="J242" s="83" t="s">
        <v>46</v>
      </c>
      <c r="K242" s="83" t="s">
        <v>46</v>
      </c>
      <c r="L242" s="83" t="s">
        <v>46</v>
      </c>
      <c r="M242" s="83" t="s">
        <v>46</v>
      </c>
      <c r="N242" s="83" t="s">
        <v>46</v>
      </c>
      <c r="O242" s="83" t="s">
        <v>46</v>
      </c>
      <c r="P242" s="83" t="s">
        <v>46</v>
      </c>
      <c r="Q242" s="83" t="s">
        <v>46</v>
      </c>
      <c r="R242" s="83" t="s">
        <v>46</v>
      </c>
      <c r="S242" s="188" t="s">
        <v>176</v>
      </c>
      <c r="T242" s="177"/>
      <c r="U242" s="177"/>
    </row>
    <row r="243" spans="1:21" ht="232.5" x14ac:dyDescent="0.2">
      <c r="A243" s="85" t="s">
        <v>185</v>
      </c>
      <c r="B243" s="80">
        <v>3</v>
      </c>
      <c r="C243" s="82" t="s">
        <v>310</v>
      </c>
      <c r="D243" s="82" t="s">
        <v>43</v>
      </c>
      <c r="E243" s="83" t="s">
        <v>44</v>
      </c>
      <c r="F243" s="84" t="s">
        <v>45</v>
      </c>
      <c r="G243" s="82"/>
      <c r="H243" s="82"/>
      <c r="I243" s="82"/>
      <c r="J243" s="82"/>
      <c r="K243" s="82"/>
      <c r="L243" s="82"/>
      <c r="M243" s="82"/>
      <c r="N243" s="82"/>
      <c r="O243" s="82" t="s">
        <v>46</v>
      </c>
      <c r="P243" s="82" t="s">
        <v>46</v>
      </c>
      <c r="Q243" s="82" t="s">
        <v>46</v>
      </c>
      <c r="R243" s="82" t="s">
        <v>46</v>
      </c>
      <c r="S243" s="188" t="s">
        <v>176</v>
      </c>
      <c r="T243" s="177"/>
      <c r="U243" s="177"/>
    </row>
    <row r="244" spans="1:21" ht="116.25" x14ac:dyDescent="0.2">
      <c r="A244" s="79" t="s">
        <v>282</v>
      </c>
      <c r="B244" s="153">
        <v>5</v>
      </c>
      <c r="C244" s="82" t="s">
        <v>310</v>
      </c>
      <c r="D244" s="82" t="s">
        <v>49</v>
      </c>
      <c r="E244" s="169" t="s">
        <v>44</v>
      </c>
      <c r="F244" s="154" t="s">
        <v>45</v>
      </c>
      <c r="G244" s="155"/>
      <c r="H244" s="155"/>
      <c r="I244" s="155"/>
      <c r="J244" s="155"/>
      <c r="K244" s="155"/>
      <c r="L244" s="155"/>
      <c r="M244" s="155"/>
      <c r="N244" s="155"/>
      <c r="O244" s="82" t="s">
        <v>46</v>
      </c>
      <c r="P244" s="82" t="s">
        <v>46</v>
      </c>
      <c r="Q244" s="82" t="s">
        <v>46</v>
      </c>
      <c r="R244" s="82" t="s">
        <v>46</v>
      </c>
      <c r="S244" s="188" t="s">
        <v>176</v>
      </c>
      <c r="T244" s="177"/>
      <c r="U244" s="177"/>
    </row>
    <row r="245" spans="1:21" ht="182.25" x14ac:dyDescent="0.2">
      <c r="A245" s="85" t="s">
        <v>315</v>
      </c>
      <c r="B245" s="80">
        <v>5</v>
      </c>
      <c r="C245" s="82" t="s">
        <v>310</v>
      </c>
      <c r="D245" s="82" t="s">
        <v>58</v>
      </c>
      <c r="E245" s="83" t="s">
        <v>44</v>
      </c>
      <c r="F245" s="170" t="s">
        <v>316</v>
      </c>
      <c r="G245" s="82" t="s">
        <v>46</v>
      </c>
      <c r="H245" s="82" t="s">
        <v>46</v>
      </c>
      <c r="I245" s="82" t="s">
        <v>46</v>
      </c>
      <c r="J245" s="82" t="s">
        <v>46</v>
      </c>
      <c r="K245" s="82" t="s">
        <v>46</v>
      </c>
      <c r="L245" s="82" t="s">
        <v>46</v>
      </c>
      <c r="M245" s="82" t="s">
        <v>46</v>
      </c>
      <c r="N245" s="82"/>
      <c r="O245" s="82"/>
      <c r="P245" s="82"/>
      <c r="Q245" s="82"/>
      <c r="R245" s="82"/>
      <c r="S245" s="188" t="s">
        <v>176</v>
      </c>
      <c r="T245" s="177"/>
      <c r="U245" s="177"/>
    </row>
    <row r="246" spans="1:21" ht="255.75" x14ac:dyDescent="0.2">
      <c r="A246" s="88" t="s">
        <v>213</v>
      </c>
      <c r="B246" s="80">
        <v>5</v>
      </c>
      <c r="C246" s="82" t="s">
        <v>310</v>
      </c>
      <c r="D246" s="156" t="s">
        <v>72</v>
      </c>
      <c r="E246" s="83" t="s">
        <v>44</v>
      </c>
      <c r="F246" s="84" t="s">
        <v>60</v>
      </c>
      <c r="G246" s="82" t="s">
        <v>46</v>
      </c>
      <c r="H246" s="82" t="s">
        <v>46</v>
      </c>
      <c r="I246" s="82" t="s">
        <v>46</v>
      </c>
      <c r="J246" s="82" t="s">
        <v>46</v>
      </c>
      <c r="K246" s="82" t="s">
        <v>46</v>
      </c>
      <c r="L246" s="82"/>
      <c r="M246" s="82"/>
      <c r="N246" s="82"/>
      <c r="O246" s="82"/>
      <c r="P246" s="82"/>
      <c r="Q246" s="82"/>
      <c r="R246" s="155"/>
      <c r="S246" s="188" t="s">
        <v>176</v>
      </c>
      <c r="T246" s="177"/>
      <c r="U246" s="177"/>
    </row>
    <row r="247" spans="1:21" ht="162.75" x14ac:dyDescent="0.2">
      <c r="A247" s="79" t="s">
        <v>317</v>
      </c>
      <c r="B247" s="80">
        <v>5</v>
      </c>
      <c r="C247" s="82" t="s">
        <v>310</v>
      </c>
      <c r="D247" s="157" t="s">
        <v>72</v>
      </c>
      <c r="E247" s="83" t="s">
        <v>44</v>
      </c>
      <c r="F247" s="86" t="s">
        <v>318</v>
      </c>
      <c r="G247" s="155"/>
      <c r="H247" s="155"/>
      <c r="I247" s="155"/>
      <c r="J247" s="155"/>
      <c r="K247" s="155"/>
      <c r="L247" s="155"/>
      <c r="M247" s="155"/>
      <c r="N247" s="155"/>
      <c r="O247" s="82" t="s">
        <v>46</v>
      </c>
      <c r="P247" s="82" t="s">
        <v>46</v>
      </c>
      <c r="Q247" s="155"/>
      <c r="R247" s="82" t="s">
        <v>46</v>
      </c>
      <c r="S247" s="188" t="s">
        <v>176</v>
      </c>
      <c r="T247" s="177"/>
      <c r="U247" s="177"/>
    </row>
    <row r="248" spans="1:21" ht="372" x14ac:dyDescent="0.2">
      <c r="A248" s="90" t="s">
        <v>192</v>
      </c>
      <c r="B248" s="91">
        <v>5</v>
      </c>
      <c r="C248" s="95" t="s">
        <v>310</v>
      </c>
      <c r="D248" s="87" t="s">
        <v>58</v>
      </c>
      <c r="E248" s="87" t="s">
        <v>44</v>
      </c>
      <c r="F248" s="93" t="s">
        <v>60</v>
      </c>
      <c r="G248" s="95" t="s">
        <v>46</v>
      </c>
      <c r="H248" s="95" t="s">
        <v>46</v>
      </c>
      <c r="I248" s="95" t="s">
        <v>46</v>
      </c>
      <c r="J248" s="95" t="s">
        <v>46</v>
      </c>
      <c r="K248" s="95" t="s">
        <v>46</v>
      </c>
      <c r="L248" s="95" t="s">
        <v>46</v>
      </c>
      <c r="M248" s="95" t="s">
        <v>46</v>
      </c>
      <c r="N248" s="95" t="s">
        <v>46</v>
      </c>
      <c r="O248" s="95" t="s">
        <v>46</v>
      </c>
      <c r="P248" s="95" t="s">
        <v>46</v>
      </c>
      <c r="Q248" s="95" t="s">
        <v>46</v>
      </c>
      <c r="R248" s="95" t="s">
        <v>46</v>
      </c>
      <c r="S248" s="189" t="s">
        <v>193</v>
      </c>
      <c r="T248" s="177"/>
      <c r="U248" s="177"/>
    </row>
    <row r="249" spans="1:21" ht="139.5" x14ac:dyDescent="0.2">
      <c r="A249" s="96" t="s">
        <v>319</v>
      </c>
      <c r="B249" s="91">
        <v>5</v>
      </c>
      <c r="C249" s="95" t="s">
        <v>310</v>
      </c>
      <c r="D249" s="95" t="s">
        <v>58</v>
      </c>
      <c r="E249" s="87" t="s">
        <v>44</v>
      </c>
      <c r="F249" s="93" t="s">
        <v>45</v>
      </c>
      <c r="G249" s="95" t="s">
        <v>46</v>
      </c>
      <c r="H249" s="95" t="s">
        <v>46</v>
      </c>
      <c r="I249" s="95" t="s">
        <v>46</v>
      </c>
      <c r="J249" s="95" t="s">
        <v>46</v>
      </c>
      <c r="K249" s="95" t="s">
        <v>46</v>
      </c>
      <c r="L249" s="95" t="s">
        <v>46</v>
      </c>
      <c r="M249" s="95" t="s">
        <v>46</v>
      </c>
      <c r="N249" s="95"/>
      <c r="O249" s="95"/>
      <c r="P249" s="95"/>
      <c r="Q249" s="95"/>
      <c r="R249" s="95"/>
      <c r="S249" s="189" t="s">
        <v>193</v>
      </c>
      <c r="T249" s="177"/>
      <c r="U249" s="177"/>
    </row>
    <row r="250" spans="1:21" ht="279" x14ac:dyDescent="0.2">
      <c r="A250" s="96" t="s">
        <v>194</v>
      </c>
      <c r="B250" s="91">
        <v>3</v>
      </c>
      <c r="C250" s="95" t="s">
        <v>310</v>
      </c>
      <c r="D250" s="95" t="s">
        <v>72</v>
      </c>
      <c r="E250" s="87" t="s">
        <v>44</v>
      </c>
      <c r="F250" s="93" t="s">
        <v>45</v>
      </c>
      <c r="G250" s="95" t="s">
        <v>46</v>
      </c>
      <c r="H250" s="95" t="s">
        <v>46</v>
      </c>
      <c r="I250" s="95" t="s">
        <v>46</v>
      </c>
      <c r="J250" s="95" t="s">
        <v>46</v>
      </c>
      <c r="K250" s="95" t="s">
        <v>46</v>
      </c>
      <c r="L250" s="95" t="s">
        <v>46</v>
      </c>
      <c r="M250" s="95" t="s">
        <v>46</v>
      </c>
      <c r="N250" s="95" t="s">
        <v>46</v>
      </c>
      <c r="O250" s="95" t="s">
        <v>46</v>
      </c>
      <c r="P250" s="95" t="s">
        <v>46</v>
      </c>
      <c r="Q250" s="95" t="s">
        <v>46</v>
      </c>
      <c r="R250" s="95" t="s">
        <v>46</v>
      </c>
      <c r="S250" s="189" t="s">
        <v>193</v>
      </c>
      <c r="T250" s="177"/>
      <c r="U250" s="177"/>
    </row>
    <row r="251" spans="1:21" ht="116.25" x14ac:dyDescent="0.2">
      <c r="A251" s="96" t="s">
        <v>320</v>
      </c>
      <c r="B251" s="91">
        <v>5</v>
      </c>
      <c r="C251" s="95" t="s">
        <v>310</v>
      </c>
      <c r="D251" s="171" t="s">
        <v>72</v>
      </c>
      <c r="E251" s="87" t="s">
        <v>44</v>
      </c>
      <c r="F251" s="93" t="s">
        <v>104</v>
      </c>
      <c r="G251" s="95" t="s">
        <v>46</v>
      </c>
      <c r="H251" s="95" t="s">
        <v>46</v>
      </c>
      <c r="I251" s="95" t="s">
        <v>46</v>
      </c>
      <c r="J251" s="95" t="s">
        <v>46</v>
      </c>
      <c r="K251" s="95" t="s">
        <v>46</v>
      </c>
      <c r="L251" s="95" t="s">
        <v>46</v>
      </c>
      <c r="M251" s="95" t="s">
        <v>46</v>
      </c>
      <c r="N251" s="95" t="s">
        <v>46</v>
      </c>
      <c r="O251" s="95" t="s">
        <v>46</v>
      </c>
      <c r="P251" s="95" t="s">
        <v>46</v>
      </c>
      <c r="Q251" s="95" t="s">
        <v>46</v>
      </c>
      <c r="R251" s="95"/>
      <c r="S251" s="189" t="s">
        <v>193</v>
      </c>
      <c r="T251" s="177"/>
      <c r="U251" s="177"/>
    </row>
    <row r="252" spans="1:21" ht="93" x14ac:dyDescent="0.2">
      <c r="A252" s="98" t="s">
        <v>240</v>
      </c>
      <c r="B252" s="99">
        <v>3</v>
      </c>
      <c r="C252" s="101" t="s">
        <v>310</v>
      </c>
      <c r="D252" s="158" t="s">
        <v>58</v>
      </c>
      <c r="E252" s="97" t="s">
        <v>44</v>
      </c>
      <c r="F252" s="160" t="s">
        <v>60</v>
      </c>
      <c r="G252" s="101" t="s">
        <v>46</v>
      </c>
      <c r="H252" s="101" t="s">
        <v>46</v>
      </c>
      <c r="I252" s="101" t="s">
        <v>46</v>
      </c>
      <c r="J252" s="101" t="s">
        <v>46</v>
      </c>
      <c r="K252" s="101" t="s">
        <v>46</v>
      </c>
      <c r="L252" s="101" t="s">
        <v>46</v>
      </c>
      <c r="M252" s="101" t="s">
        <v>46</v>
      </c>
      <c r="N252" s="101" t="s">
        <v>46</v>
      </c>
      <c r="O252" s="101" t="s">
        <v>46</v>
      </c>
      <c r="P252" s="101" t="s">
        <v>46</v>
      </c>
      <c r="Q252" s="101" t="s">
        <v>46</v>
      </c>
      <c r="R252" s="101" t="s">
        <v>46</v>
      </c>
      <c r="S252" s="191" t="s">
        <v>200</v>
      </c>
      <c r="T252" s="177"/>
      <c r="U252" s="177"/>
    </row>
    <row r="253" spans="1:21" ht="116.25" x14ac:dyDescent="0.2">
      <c r="A253" s="104" t="s">
        <v>217</v>
      </c>
      <c r="B253" s="99">
        <v>3</v>
      </c>
      <c r="C253" s="101" t="s">
        <v>310</v>
      </c>
      <c r="D253" s="101" t="s">
        <v>72</v>
      </c>
      <c r="E253" s="97" t="s">
        <v>44</v>
      </c>
      <c r="F253" s="100" t="s">
        <v>199</v>
      </c>
      <c r="G253" s="101" t="s">
        <v>46</v>
      </c>
      <c r="H253" s="101" t="s">
        <v>46</v>
      </c>
      <c r="I253" s="101" t="s">
        <v>46</v>
      </c>
      <c r="J253" s="101" t="s">
        <v>46</v>
      </c>
      <c r="K253" s="101" t="s">
        <v>46</v>
      </c>
      <c r="L253" s="101" t="s">
        <v>46</v>
      </c>
      <c r="M253" s="101" t="s">
        <v>46</v>
      </c>
      <c r="N253" s="101" t="s">
        <v>46</v>
      </c>
      <c r="O253" s="101" t="s">
        <v>46</v>
      </c>
      <c r="P253" s="101" t="s">
        <v>46</v>
      </c>
      <c r="Q253" s="101" t="s">
        <v>46</v>
      </c>
      <c r="R253" s="101"/>
      <c r="S253" s="191" t="s">
        <v>200</v>
      </c>
      <c r="T253" s="177"/>
      <c r="U253" s="177"/>
    </row>
    <row r="254" spans="1:21" ht="116.25" x14ac:dyDescent="0.2">
      <c r="A254" s="122" t="s">
        <v>244</v>
      </c>
      <c r="B254" s="123">
        <v>2</v>
      </c>
      <c r="C254" s="124" t="s">
        <v>310</v>
      </c>
      <c r="D254" s="125" t="s">
        <v>43</v>
      </c>
      <c r="E254" s="120" t="s">
        <v>44</v>
      </c>
      <c r="F254" s="172" t="s">
        <v>321</v>
      </c>
      <c r="G254" s="125" t="s">
        <v>46</v>
      </c>
      <c r="H254" s="125" t="s">
        <v>46</v>
      </c>
      <c r="I254" s="125" t="s">
        <v>46</v>
      </c>
      <c r="J254" s="125" t="s">
        <v>46</v>
      </c>
      <c r="K254" s="125" t="s">
        <v>46</v>
      </c>
      <c r="L254" s="125" t="s">
        <v>46</v>
      </c>
      <c r="M254" s="125" t="s">
        <v>46</v>
      </c>
      <c r="N254" s="125" t="s">
        <v>46</v>
      </c>
      <c r="O254" s="125" t="s">
        <v>46</v>
      </c>
      <c r="P254" s="125" t="s">
        <v>46</v>
      </c>
      <c r="Q254" s="125" t="s">
        <v>46</v>
      </c>
      <c r="R254" s="125"/>
      <c r="S254" s="195" t="s">
        <v>239</v>
      </c>
      <c r="T254" s="177"/>
      <c r="U254" s="177"/>
    </row>
    <row r="255" spans="1:21" ht="232.5" x14ac:dyDescent="0.2">
      <c r="A255" s="173" t="s">
        <v>322</v>
      </c>
      <c r="B255" s="128">
        <v>1</v>
      </c>
      <c r="C255" s="130" t="s">
        <v>310</v>
      </c>
      <c r="D255" s="131" t="s">
        <v>43</v>
      </c>
      <c r="E255" s="131" t="s">
        <v>44</v>
      </c>
      <c r="F255" s="129" t="s">
        <v>60</v>
      </c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96" t="s">
        <v>260</v>
      </c>
      <c r="T255" s="177"/>
      <c r="U255" s="177"/>
    </row>
    <row r="256" spans="1:21" ht="46.5" x14ac:dyDescent="0.2">
      <c r="A256" s="173" t="s">
        <v>323</v>
      </c>
      <c r="B256" s="128">
        <v>1</v>
      </c>
      <c r="C256" s="130" t="s">
        <v>310</v>
      </c>
      <c r="D256" s="131" t="s">
        <v>49</v>
      </c>
      <c r="E256" s="131" t="s">
        <v>44</v>
      </c>
      <c r="F256" s="129" t="s">
        <v>60</v>
      </c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96" t="s">
        <v>260</v>
      </c>
      <c r="T256" s="177"/>
      <c r="U256" s="177"/>
    </row>
    <row r="257" spans="1:21" ht="30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177"/>
      <c r="U257" s="177"/>
    </row>
    <row r="258" spans="1:21" x14ac:dyDescent="0.2">
      <c r="A258" s="20" t="s">
        <v>22</v>
      </c>
      <c r="B258" s="21" t="s">
        <v>23</v>
      </c>
      <c r="C258" s="22" t="s">
        <v>24</v>
      </c>
      <c r="D258" s="23" t="s">
        <v>25</v>
      </c>
      <c r="E258" s="22" t="s">
        <v>26</v>
      </c>
      <c r="F258" s="49" t="s">
        <v>27</v>
      </c>
      <c r="G258" s="24" t="s">
        <v>28</v>
      </c>
      <c r="H258" s="24" t="s">
        <v>29</v>
      </c>
      <c r="I258" s="24" t="s">
        <v>30</v>
      </c>
      <c r="J258" s="24" t="s">
        <v>31</v>
      </c>
      <c r="K258" s="24" t="s">
        <v>32</v>
      </c>
      <c r="L258" s="24" t="s">
        <v>33</v>
      </c>
      <c r="M258" s="24" t="s">
        <v>34</v>
      </c>
      <c r="N258" s="24" t="s">
        <v>35</v>
      </c>
      <c r="O258" s="24" t="s">
        <v>36</v>
      </c>
      <c r="P258" s="24" t="s">
        <v>37</v>
      </c>
      <c r="Q258" s="24" t="s">
        <v>38</v>
      </c>
      <c r="R258" s="25" t="s">
        <v>39</v>
      </c>
      <c r="S258" s="183" t="s">
        <v>40</v>
      </c>
      <c r="T258" s="177"/>
      <c r="U258" s="177"/>
    </row>
    <row r="259" spans="1:21" x14ac:dyDescent="0.2">
      <c r="A259" s="20"/>
      <c r="B259" s="21"/>
      <c r="C259" s="22"/>
      <c r="D259" s="23"/>
      <c r="E259" s="22"/>
      <c r="F259" s="49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5"/>
      <c r="S259" s="183"/>
      <c r="T259" s="177"/>
      <c r="U259" s="177"/>
    </row>
    <row r="260" spans="1:21" ht="93" x14ac:dyDescent="0.2">
      <c r="A260" s="26" t="s">
        <v>309</v>
      </c>
      <c r="B260" s="27">
        <v>3</v>
      </c>
      <c r="C260" s="30" t="s">
        <v>324</v>
      </c>
      <c r="D260" s="30" t="s">
        <v>43</v>
      </c>
      <c r="E260" s="167" t="s">
        <v>44</v>
      </c>
      <c r="F260" s="28" t="s">
        <v>60</v>
      </c>
      <c r="G260" s="30" t="s">
        <v>46</v>
      </c>
      <c r="H260" s="30" t="s">
        <v>46</v>
      </c>
      <c r="I260" s="30" t="s">
        <v>46</v>
      </c>
      <c r="J260" s="30" t="s">
        <v>46</v>
      </c>
      <c r="K260" s="30" t="s">
        <v>46</v>
      </c>
      <c r="L260" s="30" t="s">
        <v>46</v>
      </c>
      <c r="M260" s="30" t="s">
        <v>46</v>
      </c>
      <c r="N260" s="30" t="s">
        <v>46</v>
      </c>
      <c r="O260" s="30" t="s">
        <v>46</v>
      </c>
      <c r="P260" s="30" t="s">
        <v>46</v>
      </c>
      <c r="Q260" s="30" t="s">
        <v>46</v>
      </c>
      <c r="R260" s="30" t="s">
        <v>46</v>
      </c>
      <c r="S260" s="180" t="s">
        <v>47</v>
      </c>
      <c r="T260" s="177"/>
      <c r="U260" s="177"/>
    </row>
    <row r="261" spans="1:21" ht="139.5" x14ac:dyDescent="0.2">
      <c r="A261" s="26" t="s">
        <v>71</v>
      </c>
      <c r="B261" s="27">
        <v>3</v>
      </c>
      <c r="C261" s="30" t="s">
        <v>324</v>
      </c>
      <c r="D261" s="30" t="s">
        <v>43</v>
      </c>
      <c r="E261" s="29" t="s">
        <v>44</v>
      </c>
      <c r="F261" s="28" t="s">
        <v>45</v>
      </c>
      <c r="G261" s="30" t="s">
        <v>46</v>
      </c>
      <c r="H261" s="30" t="s">
        <v>46</v>
      </c>
      <c r="I261" s="30" t="s">
        <v>46</v>
      </c>
      <c r="J261" s="30" t="s">
        <v>46</v>
      </c>
      <c r="K261" s="30" t="s">
        <v>46</v>
      </c>
      <c r="L261" s="30" t="s">
        <v>46</v>
      </c>
      <c r="M261" s="30" t="s">
        <v>46</v>
      </c>
      <c r="N261" s="30" t="s">
        <v>46</v>
      </c>
      <c r="O261" s="30" t="s">
        <v>46</v>
      </c>
      <c r="P261" s="30" t="s">
        <v>46</v>
      </c>
      <c r="Q261" s="30" t="s">
        <v>46</v>
      </c>
      <c r="R261" s="30" t="s">
        <v>46</v>
      </c>
      <c r="S261" s="180" t="s">
        <v>47</v>
      </c>
      <c r="T261" s="177"/>
      <c r="U261" s="177"/>
    </row>
    <row r="262" spans="1:21" ht="232.5" x14ac:dyDescent="0.2">
      <c r="A262" s="33" t="s">
        <v>325</v>
      </c>
      <c r="B262" s="27">
        <v>5</v>
      </c>
      <c r="C262" s="30" t="s">
        <v>324</v>
      </c>
      <c r="D262" s="82" t="s">
        <v>49</v>
      </c>
      <c r="E262" s="29" t="s">
        <v>44</v>
      </c>
      <c r="F262" s="28" t="s">
        <v>326</v>
      </c>
      <c r="G262" s="30" t="s">
        <v>46</v>
      </c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180" t="s">
        <v>47</v>
      </c>
      <c r="T262" s="177"/>
      <c r="U262" s="177"/>
    </row>
    <row r="263" spans="1:21" ht="69.75" x14ac:dyDescent="0.2">
      <c r="A263" s="32" t="s">
        <v>327</v>
      </c>
      <c r="B263" s="27">
        <v>5</v>
      </c>
      <c r="C263" s="30" t="s">
        <v>324</v>
      </c>
      <c r="D263" s="30" t="s">
        <v>49</v>
      </c>
      <c r="E263" s="29" t="s">
        <v>44</v>
      </c>
      <c r="F263" s="28" t="s">
        <v>326</v>
      </c>
      <c r="G263" s="30" t="s">
        <v>46</v>
      </c>
      <c r="H263" s="30"/>
      <c r="I263" s="30"/>
      <c r="J263" s="30"/>
      <c r="K263" s="30" t="s">
        <v>46</v>
      </c>
      <c r="L263" s="30" t="s">
        <v>46</v>
      </c>
      <c r="M263" s="30" t="s">
        <v>46</v>
      </c>
      <c r="N263" s="30"/>
      <c r="O263" s="30"/>
      <c r="P263" s="30"/>
      <c r="Q263" s="30"/>
      <c r="R263" s="30" t="s">
        <v>46</v>
      </c>
      <c r="S263" s="180" t="s">
        <v>47</v>
      </c>
      <c r="T263" s="177"/>
      <c r="U263" s="177"/>
    </row>
    <row r="264" spans="1:21" ht="116.25" x14ac:dyDescent="0.2">
      <c r="A264" s="26" t="s">
        <v>59</v>
      </c>
      <c r="B264" s="27">
        <v>5</v>
      </c>
      <c r="C264" s="30" t="s">
        <v>324</v>
      </c>
      <c r="D264" s="30" t="s">
        <v>49</v>
      </c>
      <c r="E264" s="29" t="s">
        <v>44</v>
      </c>
      <c r="F264" s="28" t="s">
        <v>60</v>
      </c>
      <c r="G264" s="30" t="s">
        <v>46</v>
      </c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180" t="s">
        <v>47</v>
      </c>
      <c r="T264" s="177"/>
      <c r="U264" s="177"/>
    </row>
    <row r="265" spans="1:21" ht="255.75" x14ac:dyDescent="0.2">
      <c r="A265" s="33" t="s">
        <v>53</v>
      </c>
      <c r="B265" s="27">
        <v>5</v>
      </c>
      <c r="C265" s="30" t="s">
        <v>324</v>
      </c>
      <c r="D265" s="30" t="s">
        <v>58</v>
      </c>
      <c r="E265" s="29" t="s">
        <v>44</v>
      </c>
      <c r="F265" s="28" t="s">
        <v>326</v>
      </c>
      <c r="G265" s="30" t="s">
        <v>46</v>
      </c>
      <c r="H265" s="30" t="s">
        <v>46</v>
      </c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180" t="s">
        <v>47</v>
      </c>
      <c r="T265" s="177"/>
      <c r="U265" s="177"/>
    </row>
    <row r="266" spans="1:21" ht="255.75" x14ac:dyDescent="0.2">
      <c r="A266" s="37" t="s">
        <v>271</v>
      </c>
      <c r="B266" s="38">
        <v>5</v>
      </c>
      <c r="C266" s="40" t="s">
        <v>324</v>
      </c>
      <c r="D266" s="144" t="s">
        <v>58</v>
      </c>
      <c r="E266" s="35" t="s">
        <v>44</v>
      </c>
      <c r="F266" s="39" t="s">
        <v>45</v>
      </c>
      <c r="G266" s="40" t="s">
        <v>46</v>
      </c>
      <c r="H266" s="40" t="s">
        <v>46</v>
      </c>
      <c r="I266" s="40" t="s">
        <v>46</v>
      </c>
      <c r="J266" s="40" t="s">
        <v>46</v>
      </c>
      <c r="K266" s="40" t="s">
        <v>46</v>
      </c>
      <c r="L266" s="40" t="s">
        <v>46</v>
      </c>
      <c r="M266" s="40" t="s">
        <v>46</v>
      </c>
      <c r="N266" s="40" t="s">
        <v>46</v>
      </c>
      <c r="O266" s="40" t="s">
        <v>46</v>
      </c>
      <c r="P266" s="40" t="s">
        <v>46</v>
      </c>
      <c r="Q266" s="40" t="s">
        <v>46</v>
      </c>
      <c r="R266" s="40" t="s">
        <v>46</v>
      </c>
      <c r="S266" s="182" t="s">
        <v>79</v>
      </c>
      <c r="T266" s="177"/>
      <c r="U266" s="177"/>
    </row>
    <row r="267" spans="1:21" ht="162.75" x14ac:dyDescent="0.2">
      <c r="A267" s="57" t="s">
        <v>328</v>
      </c>
      <c r="B267" s="51">
        <v>5</v>
      </c>
      <c r="C267" s="53" t="s">
        <v>324</v>
      </c>
      <c r="D267" s="53" t="s">
        <v>49</v>
      </c>
      <c r="E267" s="54" t="s">
        <v>44</v>
      </c>
      <c r="F267" s="52" t="s">
        <v>179</v>
      </c>
      <c r="G267" s="53"/>
      <c r="H267" s="53" t="s">
        <v>46</v>
      </c>
      <c r="I267" s="53" t="s">
        <v>46</v>
      </c>
      <c r="J267" s="53"/>
      <c r="K267" s="53"/>
      <c r="L267" s="53"/>
      <c r="M267" s="53"/>
      <c r="N267" s="53"/>
      <c r="O267" s="53"/>
      <c r="P267" s="53"/>
      <c r="Q267" s="53"/>
      <c r="R267" s="53"/>
      <c r="S267" s="184" t="s">
        <v>98</v>
      </c>
      <c r="T267" s="177"/>
      <c r="U267" s="177"/>
    </row>
    <row r="268" spans="1:21" ht="116.25" x14ac:dyDescent="0.2">
      <c r="A268" s="57" t="s">
        <v>109</v>
      </c>
      <c r="B268" s="51">
        <v>3</v>
      </c>
      <c r="C268" s="53" t="s">
        <v>324</v>
      </c>
      <c r="D268" s="53" t="s">
        <v>58</v>
      </c>
      <c r="E268" s="54" t="s">
        <v>44</v>
      </c>
      <c r="F268" s="52" t="s">
        <v>60</v>
      </c>
      <c r="G268" s="53" t="s">
        <v>46</v>
      </c>
      <c r="H268" s="53" t="s">
        <v>46</v>
      </c>
      <c r="I268" s="53" t="s">
        <v>46</v>
      </c>
      <c r="J268" s="53" t="s">
        <v>46</v>
      </c>
      <c r="K268" s="53" t="s">
        <v>46</v>
      </c>
      <c r="L268" s="53" t="s">
        <v>46</v>
      </c>
      <c r="M268" s="53" t="s">
        <v>46</v>
      </c>
      <c r="N268" s="53" t="s">
        <v>46</v>
      </c>
      <c r="O268" s="53" t="s">
        <v>46</v>
      </c>
      <c r="P268" s="53" t="s">
        <v>46</v>
      </c>
      <c r="Q268" s="53" t="s">
        <v>46</v>
      </c>
      <c r="R268" s="53" t="s">
        <v>46</v>
      </c>
      <c r="S268" s="184" t="s">
        <v>98</v>
      </c>
      <c r="T268" s="177"/>
      <c r="U268" s="177"/>
    </row>
    <row r="269" spans="1:21" ht="162.75" x14ac:dyDescent="0.2">
      <c r="A269" s="50" t="s">
        <v>272</v>
      </c>
      <c r="B269" s="51">
        <v>5</v>
      </c>
      <c r="C269" s="53" t="s">
        <v>324</v>
      </c>
      <c r="D269" s="53" t="s">
        <v>72</v>
      </c>
      <c r="E269" s="54" t="s">
        <v>44</v>
      </c>
      <c r="F269" s="52" t="s">
        <v>179</v>
      </c>
      <c r="G269" s="147"/>
      <c r="H269" s="53" t="s">
        <v>46</v>
      </c>
      <c r="I269" s="53" t="s">
        <v>46</v>
      </c>
      <c r="J269" s="147"/>
      <c r="K269" s="147"/>
      <c r="L269" s="147"/>
      <c r="M269" s="147"/>
      <c r="N269" s="147"/>
      <c r="O269" s="147"/>
      <c r="P269" s="147"/>
      <c r="Q269" s="147"/>
      <c r="R269" s="147"/>
      <c r="S269" s="184" t="s">
        <v>98</v>
      </c>
      <c r="T269" s="177"/>
      <c r="U269" s="177"/>
    </row>
    <row r="270" spans="1:21" ht="81" x14ac:dyDescent="0.2">
      <c r="A270" s="67" t="s">
        <v>276</v>
      </c>
      <c r="B270" s="68">
        <v>5</v>
      </c>
      <c r="C270" s="69" t="s">
        <v>324</v>
      </c>
      <c r="D270" s="71" t="s">
        <v>43</v>
      </c>
      <c r="E270" s="70" t="s">
        <v>44</v>
      </c>
      <c r="F270" s="69" t="s">
        <v>277</v>
      </c>
      <c r="G270" s="70" t="s">
        <v>46</v>
      </c>
      <c r="H270" s="70" t="s">
        <v>46</v>
      </c>
      <c r="I270" s="70" t="s">
        <v>46</v>
      </c>
      <c r="J270" s="70" t="s">
        <v>46</v>
      </c>
      <c r="K270" s="70" t="s">
        <v>46</v>
      </c>
      <c r="L270" s="70" t="s">
        <v>46</v>
      </c>
      <c r="M270" s="70" t="s">
        <v>46</v>
      </c>
      <c r="N270" s="70" t="s">
        <v>46</v>
      </c>
      <c r="O270" s="70" t="s">
        <v>46</v>
      </c>
      <c r="P270" s="70" t="s">
        <v>46</v>
      </c>
      <c r="Q270" s="70" t="s">
        <v>46</v>
      </c>
      <c r="R270" s="70" t="s">
        <v>46</v>
      </c>
      <c r="S270" s="186" t="s">
        <v>123</v>
      </c>
      <c r="T270" s="177"/>
      <c r="U270" s="177"/>
    </row>
    <row r="271" spans="1:21" ht="81" x14ac:dyDescent="0.2">
      <c r="A271" s="67" t="s">
        <v>329</v>
      </c>
      <c r="B271" s="68">
        <v>5</v>
      </c>
      <c r="C271" s="69" t="s">
        <v>324</v>
      </c>
      <c r="D271" s="70" t="s">
        <v>49</v>
      </c>
      <c r="E271" s="70" t="s">
        <v>44</v>
      </c>
      <c r="F271" s="69" t="s">
        <v>277</v>
      </c>
      <c r="G271" s="70" t="s">
        <v>46</v>
      </c>
      <c r="H271" s="70" t="s">
        <v>46</v>
      </c>
      <c r="I271" s="70" t="s">
        <v>46</v>
      </c>
      <c r="J271" s="70" t="s">
        <v>46</v>
      </c>
      <c r="K271" s="70" t="s">
        <v>46</v>
      </c>
      <c r="L271" s="70" t="s">
        <v>46</v>
      </c>
      <c r="M271" s="70" t="s">
        <v>46</v>
      </c>
      <c r="N271" s="70" t="s">
        <v>46</v>
      </c>
      <c r="O271" s="70" t="s">
        <v>46</v>
      </c>
      <c r="P271" s="70" t="s">
        <v>46</v>
      </c>
      <c r="Q271" s="70" t="s">
        <v>46</v>
      </c>
      <c r="R271" s="70" t="s">
        <v>46</v>
      </c>
      <c r="S271" s="186" t="s">
        <v>278</v>
      </c>
      <c r="T271" s="177"/>
      <c r="U271" s="177"/>
    </row>
    <row r="272" spans="1:21" ht="81" x14ac:dyDescent="0.2">
      <c r="A272" s="67" t="s">
        <v>329</v>
      </c>
      <c r="B272" s="68">
        <v>5</v>
      </c>
      <c r="C272" s="69" t="s">
        <v>324</v>
      </c>
      <c r="D272" s="70" t="s">
        <v>58</v>
      </c>
      <c r="E272" s="70" t="s">
        <v>44</v>
      </c>
      <c r="F272" s="69" t="s">
        <v>277</v>
      </c>
      <c r="G272" s="70" t="s">
        <v>46</v>
      </c>
      <c r="H272" s="70" t="s">
        <v>46</v>
      </c>
      <c r="I272" s="70" t="s">
        <v>46</v>
      </c>
      <c r="J272" s="70" t="s">
        <v>46</v>
      </c>
      <c r="K272" s="70" t="s">
        <v>46</v>
      </c>
      <c r="L272" s="70" t="s">
        <v>46</v>
      </c>
      <c r="M272" s="70" t="s">
        <v>46</v>
      </c>
      <c r="N272" s="70" t="s">
        <v>46</v>
      </c>
      <c r="O272" s="70" t="s">
        <v>46</v>
      </c>
      <c r="P272" s="70" t="s">
        <v>46</v>
      </c>
      <c r="Q272" s="70" t="s">
        <v>46</v>
      </c>
      <c r="R272" s="70" t="s">
        <v>46</v>
      </c>
      <c r="S272" s="186" t="s">
        <v>278</v>
      </c>
      <c r="T272" s="177"/>
      <c r="U272" s="177"/>
    </row>
    <row r="273" spans="1:21" ht="93" x14ac:dyDescent="0.2">
      <c r="A273" s="67" t="s">
        <v>330</v>
      </c>
      <c r="B273" s="68">
        <v>5</v>
      </c>
      <c r="C273" s="69" t="s">
        <v>324</v>
      </c>
      <c r="D273" s="71" t="s">
        <v>72</v>
      </c>
      <c r="E273" s="70" t="s">
        <v>44</v>
      </c>
      <c r="F273" s="69" t="s">
        <v>128</v>
      </c>
      <c r="G273" s="70" t="s">
        <v>46</v>
      </c>
      <c r="H273" s="70" t="s">
        <v>46</v>
      </c>
      <c r="I273" s="70" t="s">
        <v>46</v>
      </c>
      <c r="J273" s="70" t="s">
        <v>46</v>
      </c>
      <c r="K273" s="70" t="s">
        <v>46</v>
      </c>
      <c r="L273" s="70" t="s">
        <v>46</v>
      </c>
      <c r="M273" s="70" t="s">
        <v>46</v>
      </c>
      <c r="N273" s="70" t="s">
        <v>46</v>
      </c>
      <c r="O273" s="70" t="s">
        <v>46</v>
      </c>
      <c r="P273" s="70" t="s">
        <v>46</v>
      </c>
      <c r="Q273" s="70" t="s">
        <v>46</v>
      </c>
      <c r="R273" s="70" t="s">
        <v>46</v>
      </c>
      <c r="S273" s="186" t="s">
        <v>278</v>
      </c>
      <c r="T273" s="177"/>
      <c r="U273" s="177"/>
    </row>
    <row r="274" spans="1:21" ht="116.25" x14ac:dyDescent="0.2">
      <c r="A274" s="79" t="s">
        <v>331</v>
      </c>
      <c r="B274" s="80">
        <v>5</v>
      </c>
      <c r="C274" s="82" t="s">
        <v>324</v>
      </c>
      <c r="D274" s="82" t="s">
        <v>43</v>
      </c>
      <c r="E274" s="83" t="s">
        <v>44</v>
      </c>
      <c r="F274" s="84" t="s">
        <v>179</v>
      </c>
      <c r="G274" s="82"/>
      <c r="H274" s="82"/>
      <c r="I274" s="82"/>
      <c r="J274" s="82"/>
      <c r="K274" s="82"/>
      <c r="L274" s="82"/>
      <c r="M274" s="82"/>
      <c r="N274" s="82"/>
      <c r="O274" s="82" t="s">
        <v>46</v>
      </c>
      <c r="P274" s="82" t="s">
        <v>46</v>
      </c>
      <c r="Q274" s="82" t="s">
        <v>46</v>
      </c>
      <c r="R274" s="82" t="s">
        <v>46</v>
      </c>
      <c r="S274" s="188" t="s">
        <v>176</v>
      </c>
      <c r="T274" s="177"/>
      <c r="U274" s="177"/>
    </row>
    <row r="275" spans="1:21" ht="202.5" x14ac:dyDescent="0.2">
      <c r="A275" s="86" t="s">
        <v>186</v>
      </c>
      <c r="B275" s="80">
        <v>5</v>
      </c>
      <c r="C275" s="82" t="s">
        <v>324</v>
      </c>
      <c r="D275" s="82" t="s">
        <v>49</v>
      </c>
      <c r="E275" s="83" t="s">
        <v>44</v>
      </c>
      <c r="F275" s="84" t="s">
        <v>60</v>
      </c>
      <c r="G275" s="82" t="s">
        <v>46</v>
      </c>
      <c r="H275" s="82" t="s">
        <v>46</v>
      </c>
      <c r="I275" s="82" t="s">
        <v>46</v>
      </c>
      <c r="J275" s="82" t="s">
        <v>46</v>
      </c>
      <c r="K275" s="82" t="s">
        <v>46</v>
      </c>
      <c r="L275" s="82" t="s">
        <v>46</v>
      </c>
      <c r="M275" s="82" t="s">
        <v>46</v>
      </c>
      <c r="N275" s="82" t="s">
        <v>46</v>
      </c>
      <c r="O275" s="82" t="s">
        <v>46</v>
      </c>
      <c r="P275" s="82" t="s">
        <v>46</v>
      </c>
      <c r="Q275" s="82" t="s">
        <v>46</v>
      </c>
      <c r="R275" s="82" t="s">
        <v>46</v>
      </c>
      <c r="S275" s="188" t="s">
        <v>176</v>
      </c>
      <c r="T275" s="177"/>
      <c r="U275" s="177"/>
    </row>
    <row r="276" spans="1:21" ht="232.5" x14ac:dyDescent="0.2">
      <c r="A276" s="85" t="s">
        <v>185</v>
      </c>
      <c r="B276" s="80">
        <v>3</v>
      </c>
      <c r="C276" s="82" t="s">
        <v>324</v>
      </c>
      <c r="D276" s="82" t="s">
        <v>58</v>
      </c>
      <c r="E276" s="83" t="s">
        <v>44</v>
      </c>
      <c r="F276" s="84" t="s">
        <v>45</v>
      </c>
      <c r="G276" s="82"/>
      <c r="H276" s="82"/>
      <c r="I276" s="82"/>
      <c r="J276" s="82"/>
      <c r="K276" s="82"/>
      <c r="L276" s="82"/>
      <c r="M276" s="82"/>
      <c r="N276" s="82"/>
      <c r="O276" s="82" t="s">
        <v>46</v>
      </c>
      <c r="P276" s="82" t="s">
        <v>46</v>
      </c>
      <c r="Q276" s="82" t="s">
        <v>46</v>
      </c>
      <c r="R276" s="82" t="s">
        <v>46</v>
      </c>
      <c r="S276" s="188" t="s">
        <v>176</v>
      </c>
      <c r="T276" s="177"/>
      <c r="U276" s="177"/>
    </row>
    <row r="277" spans="1:21" ht="186" x14ac:dyDescent="0.2">
      <c r="A277" s="85" t="s">
        <v>332</v>
      </c>
      <c r="B277" s="80">
        <v>5</v>
      </c>
      <c r="C277" s="82" t="s">
        <v>324</v>
      </c>
      <c r="D277" s="82" t="s">
        <v>58</v>
      </c>
      <c r="E277" s="83" t="s">
        <v>44</v>
      </c>
      <c r="F277" s="170" t="s">
        <v>333</v>
      </c>
      <c r="G277" s="82" t="s">
        <v>46</v>
      </c>
      <c r="H277" s="82" t="s">
        <v>46</v>
      </c>
      <c r="I277" s="82" t="s">
        <v>46</v>
      </c>
      <c r="J277" s="82" t="s">
        <v>46</v>
      </c>
      <c r="K277" s="82" t="s">
        <v>46</v>
      </c>
      <c r="L277" s="82" t="s">
        <v>46</v>
      </c>
      <c r="M277" s="82" t="s">
        <v>46</v>
      </c>
      <c r="N277" s="82" t="s">
        <v>46</v>
      </c>
      <c r="O277" s="82" t="s">
        <v>46</v>
      </c>
      <c r="P277" s="82" t="s">
        <v>46</v>
      </c>
      <c r="Q277" s="82" t="s">
        <v>46</v>
      </c>
      <c r="R277" s="82"/>
      <c r="S277" s="188" t="s">
        <v>176</v>
      </c>
      <c r="T277" s="177"/>
      <c r="U277" s="177"/>
    </row>
    <row r="278" spans="1:21" ht="232.5" x14ac:dyDescent="0.2">
      <c r="A278" s="79" t="s">
        <v>334</v>
      </c>
      <c r="B278" s="80">
        <v>3</v>
      </c>
      <c r="C278" s="82" t="s">
        <v>324</v>
      </c>
      <c r="D278" s="157" t="s">
        <v>72</v>
      </c>
      <c r="E278" s="83" t="s">
        <v>44</v>
      </c>
      <c r="F278" s="86" t="s">
        <v>318</v>
      </c>
      <c r="G278" s="155"/>
      <c r="H278" s="155"/>
      <c r="I278" s="155"/>
      <c r="J278" s="155"/>
      <c r="K278" s="155"/>
      <c r="L278" s="155"/>
      <c r="M278" s="155"/>
      <c r="N278" s="155"/>
      <c r="O278" s="82" t="s">
        <v>46</v>
      </c>
      <c r="P278" s="82" t="s">
        <v>46</v>
      </c>
      <c r="Q278" s="155"/>
      <c r="R278" s="82" t="s">
        <v>46</v>
      </c>
      <c r="S278" s="188" t="s">
        <v>176</v>
      </c>
      <c r="T278" s="177"/>
      <c r="U278" s="177"/>
    </row>
    <row r="279" spans="1:21" ht="182.25" x14ac:dyDescent="0.2">
      <c r="A279" s="85" t="s">
        <v>315</v>
      </c>
      <c r="B279" s="80">
        <v>5</v>
      </c>
      <c r="C279" s="82" t="s">
        <v>324</v>
      </c>
      <c r="D279" s="82" t="s">
        <v>72</v>
      </c>
      <c r="E279" s="83" t="s">
        <v>44</v>
      </c>
      <c r="F279" s="170" t="s">
        <v>316</v>
      </c>
      <c r="G279" s="82" t="s">
        <v>46</v>
      </c>
      <c r="H279" s="82" t="s">
        <v>46</v>
      </c>
      <c r="I279" s="82" t="s">
        <v>46</v>
      </c>
      <c r="J279" s="82" t="s">
        <v>46</v>
      </c>
      <c r="K279" s="82" t="s">
        <v>46</v>
      </c>
      <c r="L279" s="82" t="s">
        <v>46</v>
      </c>
      <c r="M279" s="82" t="s">
        <v>46</v>
      </c>
      <c r="N279" s="82"/>
      <c r="O279" s="82"/>
      <c r="P279" s="82"/>
      <c r="Q279" s="82"/>
      <c r="R279" s="82"/>
      <c r="S279" s="188" t="s">
        <v>176</v>
      </c>
      <c r="T279" s="177"/>
      <c r="U279" s="177"/>
    </row>
    <row r="280" spans="1:21" ht="372" x14ac:dyDescent="0.2">
      <c r="A280" s="90" t="s">
        <v>192</v>
      </c>
      <c r="B280" s="91">
        <v>5</v>
      </c>
      <c r="C280" s="92" t="s">
        <v>324</v>
      </c>
      <c r="D280" s="87" t="s">
        <v>58</v>
      </c>
      <c r="E280" s="87" t="s">
        <v>44</v>
      </c>
      <c r="F280" s="93" t="s">
        <v>60</v>
      </c>
      <c r="G280" s="95" t="s">
        <v>46</v>
      </c>
      <c r="H280" s="95" t="s">
        <v>46</v>
      </c>
      <c r="I280" s="95" t="s">
        <v>46</v>
      </c>
      <c r="J280" s="95" t="s">
        <v>46</v>
      </c>
      <c r="K280" s="95" t="s">
        <v>46</v>
      </c>
      <c r="L280" s="95" t="s">
        <v>46</v>
      </c>
      <c r="M280" s="95" t="s">
        <v>46</v>
      </c>
      <c r="N280" s="95" t="s">
        <v>46</v>
      </c>
      <c r="O280" s="95" t="s">
        <v>46</v>
      </c>
      <c r="P280" s="95" t="s">
        <v>46</v>
      </c>
      <c r="Q280" s="95" t="s">
        <v>46</v>
      </c>
      <c r="R280" s="95" t="s">
        <v>46</v>
      </c>
      <c r="S280" s="189" t="s">
        <v>193</v>
      </c>
      <c r="T280" s="177"/>
      <c r="U280" s="177"/>
    </row>
    <row r="281" spans="1:21" ht="93" x14ac:dyDescent="0.2">
      <c r="A281" s="98" t="s">
        <v>308</v>
      </c>
      <c r="B281" s="99">
        <v>3</v>
      </c>
      <c r="C281" s="101" t="s">
        <v>324</v>
      </c>
      <c r="D281" s="159" t="s">
        <v>43</v>
      </c>
      <c r="E281" s="97" t="s">
        <v>44</v>
      </c>
      <c r="F281" s="100" t="s">
        <v>60</v>
      </c>
      <c r="G281" s="101" t="s">
        <v>46</v>
      </c>
      <c r="H281" s="101" t="s">
        <v>46</v>
      </c>
      <c r="I281" s="101" t="s">
        <v>46</v>
      </c>
      <c r="J281" s="101" t="s">
        <v>46</v>
      </c>
      <c r="K281" s="101" t="s">
        <v>46</v>
      </c>
      <c r="L281" s="101" t="s">
        <v>46</v>
      </c>
      <c r="M281" s="101" t="s">
        <v>46</v>
      </c>
      <c r="N281" s="101" t="s">
        <v>46</v>
      </c>
      <c r="O281" s="101" t="s">
        <v>46</v>
      </c>
      <c r="P281" s="101" t="s">
        <v>46</v>
      </c>
      <c r="Q281" s="101" t="s">
        <v>46</v>
      </c>
      <c r="R281" s="101" t="s">
        <v>46</v>
      </c>
      <c r="S281" s="191" t="s">
        <v>200</v>
      </c>
      <c r="T281" s="177"/>
      <c r="U281" s="177"/>
    </row>
    <row r="282" spans="1:21" ht="209.25" x14ac:dyDescent="0.2">
      <c r="A282" s="98" t="s">
        <v>335</v>
      </c>
      <c r="B282" s="99">
        <v>5</v>
      </c>
      <c r="C282" s="101" t="s">
        <v>324</v>
      </c>
      <c r="D282" s="101" t="s">
        <v>49</v>
      </c>
      <c r="E282" s="97" t="s">
        <v>44</v>
      </c>
      <c r="F282" s="100" t="s">
        <v>60</v>
      </c>
      <c r="G282" s="101" t="s">
        <v>46</v>
      </c>
      <c r="H282" s="101" t="s">
        <v>46</v>
      </c>
      <c r="I282" s="101" t="s">
        <v>46</v>
      </c>
      <c r="J282" s="101" t="s">
        <v>46</v>
      </c>
      <c r="K282" s="101" t="s">
        <v>46</v>
      </c>
      <c r="L282" s="101" t="s">
        <v>46</v>
      </c>
      <c r="M282" s="101" t="s">
        <v>46</v>
      </c>
      <c r="N282" s="101" t="s">
        <v>46</v>
      </c>
      <c r="O282" s="101" t="s">
        <v>46</v>
      </c>
      <c r="P282" s="101" t="s">
        <v>46</v>
      </c>
      <c r="Q282" s="101" t="s">
        <v>46</v>
      </c>
      <c r="R282" s="101" t="s">
        <v>46</v>
      </c>
      <c r="S282" s="191" t="s">
        <v>200</v>
      </c>
      <c r="T282" s="177"/>
      <c r="U282" s="177"/>
    </row>
    <row r="283" spans="1:21" ht="232.5" x14ac:dyDescent="0.2">
      <c r="A283" s="98" t="s">
        <v>285</v>
      </c>
      <c r="B283" s="99">
        <v>3</v>
      </c>
      <c r="C283" s="101" t="s">
        <v>324</v>
      </c>
      <c r="D283" s="158" t="s">
        <v>58</v>
      </c>
      <c r="E283" s="97" t="s">
        <v>44</v>
      </c>
      <c r="F283" s="161" t="s">
        <v>60</v>
      </c>
      <c r="G283" s="97" t="s">
        <v>46</v>
      </c>
      <c r="H283" s="97" t="s">
        <v>46</v>
      </c>
      <c r="I283" s="97" t="s">
        <v>46</v>
      </c>
      <c r="J283" s="97" t="s">
        <v>46</v>
      </c>
      <c r="K283" s="97" t="s">
        <v>46</v>
      </c>
      <c r="L283" s="97" t="s">
        <v>46</v>
      </c>
      <c r="M283" s="97" t="s">
        <v>46</v>
      </c>
      <c r="N283" s="97" t="s">
        <v>46</v>
      </c>
      <c r="O283" s="97" t="s">
        <v>46</v>
      </c>
      <c r="P283" s="97" t="s">
        <v>46</v>
      </c>
      <c r="Q283" s="97" t="s">
        <v>46</v>
      </c>
      <c r="R283" s="97" t="s">
        <v>46</v>
      </c>
      <c r="S283" s="199" t="s">
        <v>200</v>
      </c>
      <c r="T283" s="177"/>
      <c r="U283" s="177"/>
    </row>
    <row r="284" spans="1:21" ht="116.25" x14ac:dyDescent="0.2">
      <c r="A284" s="98" t="s">
        <v>218</v>
      </c>
      <c r="B284" s="99">
        <v>3</v>
      </c>
      <c r="C284" s="101" t="s">
        <v>324</v>
      </c>
      <c r="D284" s="159" t="s">
        <v>72</v>
      </c>
      <c r="E284" s="97" t="s">
        <v>44</v>
      </c>
      <c r="F284" s="100" t="s">
        <v>60</v>
      </c>
      <c r="G284" s="101" t="s">
        <v>46</v>
      </c>
      <c r="H284" s="101" t="s">
        <v>46</v>
      </c>
      <c r="I284" s="101" t="s">
        <v>46</v>
      </c>
      <c r="J284" s="101" t="s">
        <v>46</v>
      </c>
      <c r="K284" s="101" t="s">
        <v>46</v>
      </c>
      <c r="L284" s="101" t="s">
        <v>46</v>
      </c>
      <c r="M284" s="101" t="s">
        <v>46</v>
      </c>
      <c r="N284" s="101" t="s">
        <v>46</v>
      </c>
      <c r="O284" s="101" t="s">
        <v>46</v>
      </c>
      <c r="P284" s="101" t="s">
        <v>46</v>
      </c>
      <c r="Q284" s="101" t="s">
        <v>46</v>
      </c>
      <c r="R284" s="101" t="s">
        <v>46</v>
      </c>
      <c r="S284" s="191" t="s">
        <v>200</v>
      </c>
      <c r="T284" s="177"/>
      <c r="U284" s="177"/>
    </row>
    <row r="285" spans="1:21" ht="30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177"/>
      <c r="U285" s="177"/>
    </row>
    <row r="286" spans="1:21" x14ac:dyDescent="0.2">
      <c r="A286" s="20" t="s">
        <v>22</v>
      </c>
      <c r="B286" s="21" t="s">
        <v>23</v>
      </c>
      <c r="C286" s="22" t="s">
        <v>24</v>
      </c>
      <c r="D286" s="23" t="s">
        <v>25</v>
      </c>
      <c r="E286" s="22" t="s">
        <v>26</v>
      </c>
      <c r="F286" s="49" t="s">
        <v>27</v>
      </c>
      <c r="G286" s="24" t="s">
        <v>28</v>
      </c>
      <c r="H286" s="24" t="s">
        <v>29</v>
      </c>
      <c r="I286" s="24" t="s">
        <v>30</v>
      </c>
      <c r="J286" s="24" t="s">
        <v>31</v>
      </c>
      <c r="K286" s="24" t="s">
        <v>32</v>
      </c>
      <c r="L286" s="24" t="s">
        <v>33</v>
      </c>
      <c r="M286" s="24" t="s">
        <v>34</v>
      </c>
      <c r="N286" s="24" t="s">
        <v>35</v>
      </c>
      <c r="O286" s="24" t="s">
        <v>36</v>
      </c>
      <c r="P286" s="24" t="s">
        <v>37</v>
      </c>
      <c r="Q286" s="24" t="s">
        <v>38</v>
      </c>
      <c r="R286" s="25" t="s">
        <v>39</v>
      </c>
      <c r="S286" s="183" t="s">
        <v>40</v>
      </c>
      <c r="T286" s="177"/>
      <c r="U286" s="177"/>
    </row>
    <row r="287" spans="1:21" x14ac:dyDescent="0.2">
      <c r="A287" s="20"/>
      <c r="B287" s="21"/>
      <c r="C287" s="22"/>
      <c r="D287" s="23"/>
      <c r="E287" s="22"/>
      <c r="F287" s="49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5"/>
      <c r="S287" s="183"/>
      <c r="T287" s="177"/>
      <c r="U287" s="177"/>
    </row>
    <row r="288" spans="1:21" ht="116.25" x14ac:dyDescent="0.2">
      <c r="A288" s="26" t="s">
        <v>59</v>
      </c>
      <c r="B288" s="27">
        <v>5</v>
      </c>
      <c r="C288" s="30" t="s">
        <v>336</v>
      </c>
      <c r="D288" s="141" t="s">
        <v>58</v>
      </c>
      <c r="E288" s="29" t="s">
        <v>44</v>
      </c>
      <c r="F288" s="28" t="s">
        <v>326</v>
      </c>
      <c r="G288" s="30" t="s">
        <v>46</v>
      </c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80" t="s">
        <v>47</v>
      </c>
      <c r="T288" s="177"/>
      <c r="U288" s="177"/>
    </row>
    <row r="289" spans="1:21" ht="348.75" x14ac:dyDescent="0.2">
      <c r="A289" s="37" t="s">
        <v>92</v>
      </c>
      <c r="B289" s="38">
        <v>5</v>
      </c>
      <c r="C289" s="40" t="s">
        <v>336</v>
      </c>
      <c r="D289" s="143" t="s">
        <v>43</v>
      </c>
      <c r="E289" s="35" t="s">
        <v>44</v>
      </c>
      <c r="F289" s="39" t="s">
        <v>299</v>
      </c>
      <c r="G289" s="40" t="s">
        <v>46</v>
      </c>
      <c r="H289" s="40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182" t="s">
        <v>79</v>
      </c>
      <c r="T289" s="177"/>
      <c r="U289" s="177"/>
    </row>
    <row r="290" spans="1:21" ht="255.75" x14ac:dyDescent="0.2">
      <c r="A290" s="37" t="s">
        <v>271</v>
      </c>
      <c r="B290" s="43">
        <v>5</v>
      </c>
      <c r="C290" s="40" t="s">
        <v>336</v>
      </c>
      <c r="D290" s="40" t="s">
        <v>49</v>
      </c>
      <c r="E290" s="35" t="s">
        <v>44</v>
      </c>
      <c r="F290" s="41" t="s">
        <v>45</v>
      </c>
      <c r="G290" s="40" t="s">
        <v>46</v>
      </c>
      <c r="H290" s="40" t="s">
        <v>46</v>
      </c>
      <c r="I290" s="40" t="s">
        <v>46</v>
      </c>
      <c r="J290" s="40" t="s">
        <v>46</v>
      </c>
      <c r="K290" s="40" t="s">
        <v>46</v>
      </c>
      <c r="L290" s="40" t="s">
        <v>46</v>
      </c>
      <c r="M290" s="40" t="s">
        <v>46</v>
      </c>
      <c r="N290" s="40" t="s">
        <v>46</v>
      </c>
      <c r="O290" s="40" t="s">
        <v>46</v>
      </c>
      <c r="P290" s="40" t="s">
        <v>46</v>
      </c>
      <c r="Q290" s="40" t="s">
        <v>46</v>
      </c>
      <c r="R290" s="40" t="s">
        <v>46</v>
      </c>
      <c r="S290" s="182" t="s">
        <v>79</v>
      </c>
      <c r="T290" s="177"/>
      <c r="U290" s="177"/>
    </row>
    <row r="291" spans="1:21" ht="81" x14ac:dyDescent="0.2">
      <c r="A291" s="57" t="s">
        <v>305</v>
      </c>
      <c r="B291" s="51">
        <v>3</v>
      </c>
      <c r="C291" s="53" t="s">
        <v>336</v>
      </c>
      <c r="D291" s="53" t="s">
        <v>43</v>
      </c>
      <c r="E291" s="54" t="s">
        <v>44</v>
      </c>
      <c r="F291" s="52" t="s">
        <v>306</v>
      </c>
      <c r="G291" s="53" t="s">
        <v>46</v>
      </c>
      <c r="H291" s="53" t="s">
        <v>46</v>
      </c>
      <c r="I291" s="53" t="s">
        <v>46</v>
      </c>
      <c r="J291" s="53" t="s">
        <v>46</v>
      </c>
      <c r="K291" s="53" t="s">
        <v>46</v>
      </c>
      <c r="L291" s="53" t="s">
        <v>46</v>
      </c>
      <c r="M291" s="53" t="s">
        <v>46</v>
      </c>
      <c r="N291" s="53" t="s">
        <v>46</v>
      </c>
      <c r="O291" s="53" t="s">
        <v>46</v>
      </c>
      <c r="P291" s="53" t="s">
        <v>46</v>
      </c>
      <c r="Q291" s="53" t="s">
        <v>46</v>
      </c>
      <c r="R291" s="53" t="s">
        <v>46</v>
      </c>
      <c r="S291" s="184" t="s">
        <v>98</v>
      </c>
      <c r="T291" s="177"/>
      <c r="U291" s="177"/>
    </row>
    <row r="292" spans="1:21" ht="81" x14ac:dyDescent="0.2">
      <c r="A292" s="67" t="s">
        <v>337</v>
      </c>
      <c r="B292" s="68">
        <v>5</v>
      </c>
      <c r="C292" s="71" t="s">
        <v>336</v>
      </c>
      <c r="D292" s="71" t="s">
        <v>43</v>
      </c>
      <c r="E292" s="70" t="s">
        <v>44</v>
      </c>
      <c r="F292" s="69" t="s">
        <v>128</v>
      </c>
      <c r="G292" s="71" t="s">
        <v>46</v>
      </c>
      <c r="H292" s="71" t="s">
        <v>46</v>
      </c>
      <c r="I292" s="71" t="s">
        <v>46</v>
      </c>
      <c r="J292" s="71" t="s">
        <v>46</v>
      </c>
      <c r="K292" s="71" t="s">
        <v>46</v>
      </c>
      <c r="L292" s="71" t="s">
        <v>46</v>
      </c>
      <c r="M292" s="71" t="s">
        <v>46</v>
      </c>
      <c r="N292" s="71" t="s">
        <v>46</v>
      </c>
      <c r="O292" s="71" t="s">
        <v>46</v>
      </c>
      <c r="P292" s="71" t="s">
        <v>46</v>
      </c>
      <c r="Q292" s="71" t="s">
        <v>46</v>
      </c>
      <c r="R292" s="71" t="s">
        <v>46</v>
      </c>
      <c r="S292" s="186" t="s">
        <v>123</v>
      </c>
      <c r="T292" s="177"/>
      <c r="U292" s="177"/>
    </row>
    <row r="293" spans="1:21" ht="93" x14ac:dyDescent="0.2">
      <c r="A293" s="67" t="s">
        <v>338</v>
      </c>
      <c r="B293" s="68">
        <v>5</v>
      </c>
      <c r="C293" s="71" t="s">
        <v>336</v>
      </c>
      <c r="D293" s="149" t="s">
        <v>49</v>
      </c>
      <c r="E293" s="70" t="s">
        <v>44</v>
      </c>
      <c r="F293" s="69" t="s">
        <v>277</v>
      </c>
      <c r="G293" s="71" t="s">
        <v>46</v>
      </c>
      <c r="H293" s="71" t="s">
        <v>46</v>
      </c>
      <c r="I293" s="71" t="s">
        <v>46</v>
      </c>
      <c r="J293" s="71" t="s">
        <v>46</v>
      </c>
      <c r="K293" s="71" t="s">
        <v>46</v>
      </c>
      <c r="L293" s="71" t="s">
        <v>46</v>
      </c>
      <c r="M293" s="71" t="s">
        <v>46</v>
      </c>
      <c r="N293" s="71" t="s">
        <v>46</v>
      </c>
      <c r="O293" s="71" t="s">
        <v>46</v>
      </c>
      <c r="P293" s="71" t="s">
        <v>46</v>
      </c>
      <c r="Q293" s="71" t="s">
        <v>46</v>
      </c>
      <c r="R293" s="71" t="s">
        <v>46</v>
      </c>
      <c r="S293" s="186" t="s">
        <v>123</v>
      </c>
      <c r="T293" s="177"/>
      <c r="U293" s="177"/>
    </row>
    <row r="294" spans="1:21" ht="139.5" x14ac:dyDescent="0.2">
      <c r="A294" s="67" t="s">
        <v>339</v>
      </c>
      <c r="B294" s="68">
        <v>5</v>
      </c>
      <c r="C294" s="71" t="s">
        <v>336</v>
      </c>
      <c r="D294" s="149" t="s">
        <v>49</v>
      </c>
      <c r="E294" s="70" t="s">
        <v>44</v>
      </c>
      <c r="F294" s="69" t="s">
        <v>128</v>
      </c>
      <c r="G294" s="71" t="s">
        <v>46</v>
      </c>
      <c r="H294" s="71" t="s">
        <v>46</v>
      </c>
      <c r="I294" s="71" t="s">
        <v>46</v>
      </c>
      <c r="J294" s="71" t="s">
        <v>46</v>
      </c>
      <c r="K294" s="71" t="s">
        <v>46</v>
      </c>
      <c r="L294" s="71" t="s">
        <v>46</v>
      </c>
      <c r="M294" s="71" t="s">
        <v>46</v>
      </c>
      <c r="N294" s="71" t="s">
        <v>46</v>
      </c>
      <c r="O294" s="71" t="s">
        <v>46</v>
      </c>
      <c r="P294" s="71" t="s">
        <v>46</v>
      </c>
      <c r="Q294" s="71" t="s">
        <v>46</v>
      </c>
      <c r="R294" s="71" t="s">
        <v>46</v>
      </c>
      <c r="S294" s="186" t="s">
        <v>123</v>
      </c>
      <c r="T294" s="177"/>
      <c r="U294" s="177"/>
    </row>
    <row r="295" spans="1:21" ht="139.5" x14ac:dyDescent="0.2">
      <c r="A295" s="67" t="s">
        <v>340</v>
      </c>
      <c r="B295" s="68">
        <v>5</v>
      </c>
      <c r="C295" s="71" t="s">
        <v>336</v>
      </c>
      <c r="D295" s="149" t="s">
        <v>58</v>
      </c>
      <c r="E295" s="70" t="s">
        <v>44</v>
      </c>
      <c r="F295" s="69" t="s">
        <v>299</v>
      </c>
      <c r="G295" s="71" t="s">
        <v>46</v>
      </c>
      <c r="H295" s="71" t="s">
        <v>46</v>
      </c>
      <c r="I295" s="71" t="s">
        <v>46</v>
      </c>
      <c r="J295" s="71" t="s">
        <v>46</v>
      </c>
      <c r="K295" s="71" t="s">
        <v>46</v>
      </c>
      <c r="L295" s="71" t="s">
        <v>46</v>
      </c>
      <c r="M295" s="71" t="s">
        <v>46</v>
      </c>
      <c r="N295" s="71" t="s">
        <v>46</v>
      </c>
      <c r="O295" s="71" t="s">
        <v>46</v>
      </c>
      <c r="P295" s="71" t="s">
        <v>46</v>
      </c>
      <c r="Q295" s="71" t="s">
        <v>46</v>
      </c>
      <c r="R295" s="71" t="s">
        <v>46</v>
      </c>
      <c r="S295" s="186" t="s">
        <v>123</v>
      </c>
      <c r="T295" s="177"/>
      <c r="U295" s="177"/>
    </row>
    <row r="296" spans="1:21" ht="255.75" x14ac:dyDescent="0.2">
      <c r="A296" s="72" t="s">
        <v>280</v>
      </c>
      <c r="B296" s="73">
        <v>5</v>
      </c>
      <c r="C296" s="74" t="s">
        <v>336</v>
      </c>
      <c r="D296" s="75" t="s">
        <v>43</v>
      </c>
      <c r="E296" s="76" t="s">
        <v>44</v>
      </c>
      <c r="F296" s="74" t="s">
        <v>341</v>
      </c>
      <c r="G296" s="76" t="s">
        <v>46</v>
      </c>
      <c r="H296" s="76" t="s">
        <v>46</v>
      </c>
      <c r="I296" s="76" t="s">
        <v>46</v>
      </c>
      <c r="J296" s="76" t="s">
        <v>46</v>
      </c>
      <c r="K296" s="76" t="s">
        <v>46</v>
      </c>
      <c r="L296" s="76" t="s">
        <v>46</v>
      </c>
      <c r="M296" s="76" t="s">
        <v>46</v>
      </c>
      <c r="N296" s="76" t="s">
        <v>46</v>
      </c>
      <c r="O296" s="76" t="s">
        <v>46</v>
      </c>
      <c r="P296" s="76" t="s">
        <v>46</v>
      </c>
      <c r="Q296" s="76" t="s">
        <v>46</v>
      </c>
      <c r="R296" s="76" t="s">
        <v>46</v>
      </c>
      <c r="S296" s="187" t="s">
        <v>136</v>
      </c>
      <c r="T296" s="177"/>
      <c r="U296" s="177"/>
    </row>
    <row r="297" spans="1:21" ht="302.25" x14ac:dyDescent="0.2">
      <c r="A297" s="72" t="s">
        <v>160</v>
      </c>
      <c r="B297" s="73">
        <v>5</v>
      </c>
      <c r="C297" s="74" t="s">
        <v>336</v>
      </c>
      <c r="D297" s="75" t="s">
        <v>49</v>
      </c>
      <c r="E297" s="76" t="s">
        <v>44</v>
      </c>
      <c r="F297" s="78" t="s">
        <v>342</v>
      </c>
      <c r="G297" s="76" t="s">
        <v>46</v>
      </c>
      <c r="H297" s="76" t="s">
        <v>46</v>
      </c>
      <c r="I297" s="76" t="s">
        <v>46</v>
      </c>
      <c r="J297" s="76" t="s">
        <v>46</v>
      </c>
      <c r="K297" s="76" t="s">
        <v>46</v>
      </c>
      <c r="L297" s="76" t="s">
        <v>46</v>
      </c>
      <c r="M297" s="76" t="s">
        <v>46</v>
      </c>
      <c r="N297" s="76" t="s">
        <v>46</v>
      </c>
      <c r="O297" s="76" t="s">
        <v>46</v>
      </c>
      <c r="P297" s="76" t="s">
        <v>46</v>
      </c>
      <c r="Q297" s="76" t="s">
        <v>46</v>
      </c>
      <c r="R297" s="76" t="s">
        <v>46</v>
      </c>
      <c r="S297" s="187" t="s">
        <v>136</v>
      </c>
      <c r="T297" s="177"/>
      <c r="U297" s="177"/>
    </row>
    <row r="298" spans="1:21" ht="302.25" x14ac:dyDescent="0.2">
      <c r="A298" s="72" t="s">
        <v>168</v>
      </c>
      <c r="B298" s="73">
        <v>5</v>
      </c>
      <c r="C298" s="74" t="s">
        <v>336</v>
      </c>
      <c r="D298" s="75" t="s">
        <v>49</v>
      </c>
      <c r="E298" s="76" t="s">
        <v>44</v>
      </c>
      <c r="F298" s="74" t="s">
        <v>299</v>
      </c>
      <c r="G298" s="76" t="s">
        <v>46</v>
      </c>
      <c r="H298" s="76" t="s">
        <v>46</v>
      </c>
      <c r="I298" s="76" t="s">
        <v>46</v>
      </c>
      <c r="J298" s="76" t="s">
        <v>46</v>
      </c>
      <c r="K298" s="76" t="s">
        <v>46</v>
      </c>
      <c r="L298" s="76" t="s">
        <v>46</v>
      </c>
      <c r="M298" s="76" t="s">
        <v>46</v>
      </c>
      <c r="N298" s="76" t="s">
        <v>46</v>
      </c>
      <c r="O298" s="76" t="s">
        <v>46</v>
      </c>
      <c r="P298" s="76" t="s">
        <v>46</v>
      </c>
      <c r="Q298" s="76" t="s">
        <v>46</v>
      </c>
      <c r="R298" s="76" t="s">
        <v>46</v>
      </c>
      <c r="S298" s="187" t="s">
        <v>136</v>
      </c>
      <c r="T298" s="177"/>
      <c r="U298" s="177"/>
    </row>
    <row r="299" spans="1:21" ht="182.25" x14ac:dyDescent="0.2">
      <c r="A299" s="72" t="s">
        <v>145</v>
      </c>
      <c r="B299" s="73">
        <v>5</v>
      </c>
      <c r="C299" s="74" t="s">
        <v>336</v>
      </c>
      <c r="D299" s="76" t="s">
        <v>58</v>
      </c>
      <c r="E299" s="76" t="s">
        <v>44</v>
      </c>
      <c r="F299" s="78" t="s">
        <v>100</v>
      </c>
      <c r="G299" s="76" t="s">
        <v>46</v>
      </c>
      <c r="H299" s="76" t="s">
        <v>46</v>
      </c>
      <c r="I299" s="76" t="s">
        <v>46</v>
      </c>
      <c r="J299" s="76" t="s">
        <v>46</v>
      </c>
      <c r="K299" s="76" t="s">
        <v>46</v>
      </c>
      <c r="L299" s="76" t="s">
        <v>46</v>
      </c>
      <c r="M299" s="76" t="s">
        <v>46</v>
      </c>
      <c r="N299" s="76" t="s">
        <v>46</v>
      </c>
      <c r="O299" s="76" t="s">
        <v>46</v>
      </c>
      <c r="P299" s="76" t="s">
        <v>46</v>
      </c>
      <c r="Q299" s="76" t="s">
        <v>46</v>
      </c>
      <c r="R299" s="76" t="s">
        <v>46</v>
      </c>
      <c r="S299" s="187" t="s">
        <v>136</v>
      </c>
      <c r="T299" s="177"/>
      <c r="U299" s="177"/>
    </row>
    <row r="300" spans="1:21" ht="279" x14ac:dyDescent="0.2">
      <c r="A300" s="79" t="s">
        <v>177</v>
      </c>
      <c r="B300" s="80">
        <v>5</v>
      </c>
      <c r="C300" s="82" t="s">
        <v>336</v>
      </c>
      <c r="D300" s="82" t="s">
        <v>49</v>
      </c>
      <c r="E300" s="83" t="s">
        <v>44</v>
      </c>
      <c r="F300" s="81" t="s">
        <v>60</v>
      </c>
      <c r="G300" s="82" t="s">
        <v>46</v>
      </c>
      <c r="H300" s="82" t="s">
        <v>46</v>
      </c>
      <c r="I300" s="82" t="s">
        <v>46</v>
      </c>
      <c r="J300" s="82" t="s">
        <v>46</v>
      </c>
      <c r="K300" s="82" t="s">
        <v>46</v>
      </c>
      <c r="L300" s="82" t="s">
        <v>46</v>
      </c>
      <c r="M300" s="82" t="s">
        <v>46</v>
      </c>
      <c r="N300" s="82" t="s">
        <v>46</v>
      </c>
      <c r="O300" s="82" t="s">
        <v>46</v>
      </c>
      <c r="P300" s="82" t="s">
        <v>46</v>
      </c>
      <c r="Q300" s="82" t="s">
        <v>46</v>
      </c>
      <c r="R300" s="83"/>
      <c r="S300" s="202" t="s">
        <v>343</v>
      </c>
      <c r="T300" s="177"/>
      <c r="U300" s="177"/>
    </row>
    <row r="301" spans="1:21" ht="279" x14ac:dyDescent="0.2">
      <c r="A301" s="79" t="s">
        <v>183</v>
      </c>
      <c r="B301" s="80">
        <v>5</v>
      </c>
      <c r="C301" s="82" t="s">
        <v>336</v>
      </c>
      <c r="D301" s="156" t="s">
        <v>58</v>
      </c>
      <c r="E301" s="83" t="s">
        <v>44</v>
      </c>
      <c r="F301" s="81" t="s">
        <v>299</v>
      </c>
      <c r="G301" s="82" t="s">
        <v>46</v>
      </c>
      <c r="H301" s="82" t="s">
        <v>46</v>
      </c>
      <c r="I301" s="82" t="s">
        <v>46</v>
      </c>
      <c r="J301" s="82" t="s">
        <v>46</v>
      </c>
      <c r="K301" s="82" t="s">
        <v>46</v>
      </c>
      <c r="L301" s="82" t="s">
        <v>46</v>
      </c>
      <c r="M301" s="82" t="s">
        <v>46</v>
      </c>
      <c r="N301" s="82" t="s">
        <v>46</v>
      </c>
      <c r="O301" s="82" t="s">
        <v>46</v>
      </c>
      <c r="P301" s="82" t="s">
        <v>46</v>
      </c>
      <c r="Q301" s="82" t="s">
        <v>46</v>
      </c>
      <c r="R301" s="83"/>
      <c r="S301" s="202" t="s">
        <v>343</v>
      </c>
      <c r="T301" s="177"/>
      <c r="U301" s="177"/>
    </row>
    <row r="302" spans="1:21" ht="279" x14ac:dyDescent="0.2">
      <c r="A302" s="79" t="s">
        <v>184</v>
      </c>
      <c r="B302" s="80">
        <v>5</v>
      </c>
      <c r="C302" s="82" t="s">
        <v>336</v>
      </c>
      <c r="D302" s="156" t="s">
        <v>72</v>
      </c>
      <c r="E302" s="83" t="s">
        <v>44</v>
      </c>
      <c r="F302" s="81" t="s">
        <v>344</v>
      </c>
      <c r="G302" s="82" t="s">
        <v>46</v>
      </c>
      <c r="H302" s="82" t="s">
        <v>46</v>
      </c>
      <c r="I302" s="82" t="s">
        <v>46</v>
      </c>
      <c r="J302" s="82" t="s">
        <v>46</v>
      </c>
      <c r="K302" s="82" t="s">
        <v>46</v>
      </c>
      <c r="L302" s="82" t="s">
        <v>46</v>
      </c>
      <c r="M302" s="82" t="s">
        <v>46</v>
      </c>
      <c r="N302" s="82" t="s">
        <v>46</v>
      </c>
      <c r="O302" s="82" t="s">
        <v>46</v>
      </c>
      <c r="P302" s="82" t="s">
        <v>46</v>
      </c>
      <c r="Q302" s="82" t="s">
        <v>46</v>
      </c>
      <c r="R302" s="83"/>
      <c r="S302" s="202" t="s">
        <v>343</v>
      </c>
      <c r="T302" s="177"/>
      <c r="U302" s="177"/>
    </row>
    <row r="303" spans="1:21" ht="139.5" x14ac:dyDescent="0.2">
      <c r="A303" s="96" t="s">
        <v>319</v>
      </c>
      <c r="B303" s="91">
        <v>5</v>
      </c>
      <c r="C303" s="95" t="s">
        <v>336</v>
      </c>
      <c r="D303" s="95" t="s">
        <v>49</v>
      </c>
      <c r="E303" s="87" t="s">
        <v>44</v>
      </c>
      <c r="F303" s="93" t="s">
        <v>45</v>
      </c>
      <c r="G303" s="95" t="s">
        <v>46</v>
      </c>
      <c r="H303" s="95" t="s">
        <v>46</v>
      </c>
      <c r="I303" s="95" t="s">
        <v>46</v>
      </c>
      <c r="J303" s="95" t="s">
        <v>46</v>
      </c>
      <c r="K303" s="95" t="s">
        <v>46</v>
      </c>
      <c r="L303" s="95" t="s">
        <v>46</v>
      </c>
      <c r="M303" s="95" t="s">
        <v>46</v>
      </c>
      <c r="N303" s="95"/>
      <c r="O303" s="95"/>
      <c r="P303" s="95"/>
      <c r="Q303" s="95"/>
      <c r="R303" s="95"/>
      <c r="S303" s="189" t="s">
        <v>193</v>
      </c>
      <c r="T303" s="177"/>
      <c r="U303" s="177"/>
    </row>
    <row r="304" spans="1:21" ht="372" x14ac:dyDescent="0.2">
      <c r="A304" s="90" t="s">
        <v>192</v>
      </c>
      <c r="B304" s="91">
        <v>5</v>
      </c>
      <c r="C304" s="95" t="s">
        <v>336</v>
      </c>
      <c r="D304" s="87" t="s">
        <v>58</v>
      </c>
      <c r="E304" s="87" t="s">
        <v>44</v>
      </c>
      <c r="F304" s="93" t="s">
        <v>60</v>
      </c>
      <c r="G304" s="95" t="s">
        <v>46</v>
      </c>
      <c r="H304" s="95" t="s">
        <v>46</v>
      </c>
      <c r="I304" s="95" t="s">
        <v>46</v>
      </c>
      <c r="J304" s="95" t="s">
        <v>46</v>
      </c>
      <c r="K304" s="95" t="s">
        <v>46</v>
      </c>
      <c r="L304" s="95" t="s">
        <v>46</v>
      </c>
      <c r="M304" s="95" t="s">
        <v>46</v>
      </c>
      <c r="N304" s="95" t="s">
        <v>46</v>
      </c>
      <c r="O304" s="95" t="s">
        <v>46</v>
      </c>
      <c r="P304" s="95" t="s">
        <v>46</v>
      </c>
      <c r="Q304" s="95" t="s">
        <v>46</v>
      </c>
      <c r="R304" s="95" t="s">
        <v>46</v>
      </c>
      <c r="S304" s="189" t="s">
        <v>193</v>
      </c>
      <c r="T304" s="177"/>
      <c r="U304" s="177"/>
    </row>
    <row r="305" spans="1:21" ht="162.75" x14ac:dyDescent="0.2">
      <c r="A305" s="98" t="s">
        <v>345</v>
      </c>
      <c r="B305" s="99">
        <v>3</v>
      </c>
      <c r="C305" s="101" t="s">
        <v>336</v>
      </c>
      <c r="D305" s="101" t="s">
        <v>43</v>
      </c>
      <c r="E305" s="97" t="s">
        <v>44</v>
      </c>
      <c r="F305" s="161" t="s">
        <v>60</v>
      </c>
      <c r="G305" s="97" t="s">
        <v>46</v>
      </c>
      <c r="H305" s="97" t="s">
        <v>46</v>
      </c>
      <c r="I305" s="97" t="s">
        <v>46</v>
      </c>
      <c r="J305" s="97" t="s">
        <v>46</v>
      </c>
      <c r="K305" s="97" t="s">
        <v>46</v>
      </c>
      <c r="L305" s="97" t="s">
        <v>46</v>
      </c>
      <c r="M305" s="97" t="s">
        <v>46</v>
      </c>
      <c r="N305" s="97" t="s">
        <v>46</v>
      </c>
      <c r="O305" s="97" t="s">
        <v>46</v>
      </c>
      <c r="P305" s="97" t="s">
        <v>46</v>
      </c>
      <c r="Q305" s="97" t="s">
        <v>46</v>
      </c>
      <c r="R305" s="97" t="s">
        <v>46</v>
      </c>
      <c r="S305" s="199" t="s">
        <v>200</v>
      </c>
      <c r="T305" s="177"/>
      <c r="U305" s="177"/>
    </row>
    <row r="306" spans="1:21" ht="116.25" x14ac:dyDescent="0.2">
      <c r="A306" s="98" t="s">
        <v>218</v>
      </c>
      <c r="B306" s="99">
        <v>3</v>
      </c>
      <c r="C306" s="101" t="s">
        <v>336</v>
      </c>
      <c r="D306" s="158" t="s">
        <v>49</v>
      </c>
      <c r="E306" s="97" t="s">
        <v>44</v>
      </c>
      <c r="F306" s="161" t="s">
        <v>60</v>
      </c>
      <c r="G306" s="97" t="s">
        <v>46</v>
      </c>
      <c r="H306" s="97" t="s">
        <v>46</v>
      </c>
      <c r="I306" s="97" t="s">
        <v>46</v>
      </c>
      <c r="J306" s="97" t="s">
        <v>46</v>
      </c>
      <c r="K306" s="97" t="s">
        <v>46</v>
      </c>
      <c r="L306" s="97" t="s">
        <v>46</v>
      </c>
      <c r="M306" s="97" t="s">
        <v>46</v>
      </c>
      <c r="N306" s="97" t="s">
        <v>46</v>
      </c>
      <c r="O306" s="97" t="s">
        <v>46</v>
      </c>
      <c r="P306" s="97" t="s">
        <v>46</v>
      </c>
      <c r="Q306" s="97" t="s">
        <v>46</v>
      </c>
      <c r="R306" s="97" t="s">
        <v>46</v>
      </c>
      <c r="S306" s="199" t="s">
        <v>200</v>
      </c>
      <c r="T306" s="177"/>
      <c r="U306" s="177"/>
    </row>
    <row r="307" spans="1:21" ht="116.25" x14ac:dyDescent="0.2">
      <c r="A307" s="98" t="s">
        <v>346</v>
      </c>
      <c r="B307" s="99">
        <v>3</v>
      </c>
      <c r="C307" s="101" t="s">
        <v>336</v>
      </c>
      <c r="D307" s="158" t="s">
        <v>49</v>
      </c>
      <c r="E307" s="97" t="s">
        <v>44</v>
      </c>
      <c r="F307" s="161" t="s">
        <v>60</v>
      </c>
      <c r="G307" s="174" t="s">
        <v>46</v>
      </c>
      <c r="H307" s="101" t="s">
        <v>46</v>
      </c>
      <c r="I307" s="101" t="s">
        <v>46</v>
      </c>
      <c r="J307" s="101" t="s">
        <v>46</v>
      </c>
      <c r="K307" s="101" t="s">
        <v>46</v>
      </c>
      <c r="L307" s="101" t="s">
        <v>46</v>
      </c>
      <c r="M307" s="101" t="s">
        <v>46</v>
      </c>
      <c r="N307" s="101" t="s">
        <v>46</v>
      </c>
      <c r="O307" s="101" t="s">
        <v>46</v>
      </c>
      <c r="P307" s="101" t="s">
        <v>46</v>
      </c>
      <c r="Q307" s="101" t="s">
        <v>46</v>
      </c>
      <c r="R307" s="101" t="s">
        <v>46</v>
      </c>
      <c r="S307" s="199" t="s">
        <v>200</v>
      </c>
      <c r="T307" s="177"/>
      <c r="U307" s="177"/>
    </row>
    <row r="308" spans="1:21" ht="186" x14ac:dyDescent="0.2">
      <c r="A308" s="98" t="s">
        <v>207</v>
      </c>
      <c r="B308" s="99">
        <v>3</v>
      </c>
      <c r="C308" s="101" t="s">
        <v>336</v>
      </c>
      <c r="D308" s="158" t="s">
        <v>58</v>
      </c>
      <c r="E308" s="97" t="s">
        <v>44</v>
      </c>
      <c r="F308" s="161" t="s">
        <v>60</v>
      </c>
      <c r="G308" s="174" t="s">
        <v>46</v>
      </c>
      <c r="H308" s="101" t="s">
        <v>46</v>
      </c>
      <c r="I308" s="101" t="s">
        <v>46</v>
      </c>
      <c r="J308" s="101" t="s">
        <v>46</v>
      </c>
      <c r="K308" s="101" t="s">
        <v>46</v>
      </c>
      <c r="L308" s="101" t="s">
        <v>46</v>
      </c>
      <c r="M308" s="101" t="s">
        <v>46</v>
      </c>
      <c r="N308" s="101" t="s">
        <v>46</v>
      </c>
      <c r="O308" s="101" t="s">
        <v>46</v>
      </c>
      <c r="P308" s="101" t="s">
        <v>46</v>
      </c>
      <c r="Q308" s="101" t="s">
        <v>46</v>
      </c>
      <c r="R308" s="101" t="s">
        <v>46</v>
      </c>
      <c r="S308" s="199" t="s">
        <v>200</v>
      </c>
      <c r="T308" s="177"/>
      <c r="U308" s="177"/>
    </row>
    <row r="309" spans="1:21" ht="232.5" x14ac:dyDescent="0.2">
      <c r="A309" s="98" t="s">
        <v>285</v>
      </c>
      <c r="B309" s="99">
        <v>3</v>
      </c>
      <c r="C309" s="101" t="s">
        <v>336</v>
      </c>
      <c r="D309" s="158" t="s">
        <v>72</v>
      </c>
      <c r="E309" s="97" t="s">
        <v>44</v>
      </c>
      <c r="F309" s="161" t="s">
        <v>60</v>
      </c>
      <c r="G309" s="97" t="s">
        <v>46</v>
      </c>
      <c r="H309" s="97" t="s">
        <v>46</v>
      </c>
      <c r="I309" s="97" t="s">
        <v>46</v>
      </c>
      <c r="J309" s="97" t="s">
        <v>46</v>
      </c>
      <c r="K309" s="97" t="s">
        <v>46</v>
      </c>
      <c r="L309" s="97" t="s">
        <v>46</v>
      </c>
      <c r="M309" s="97" t="s">
        <v>46</v>
      </c>
      <c r="N309" s="97" t="s">
        <v>46</v>
      </c>
      <c r="O309" s="97" t="s">
        <v>46</v>
      </c>
      <c r="P309" s="97" t="s">
        <v>46</v>
      </c>
      <c r="Q309" s="97" t="s">
        <v>46</v>
      </c>
      <c r="R309" s="97" t="s">
        <v>46</v>
      </c>
      <c r="S309" s="199" t="s">
        <v>200</v>
      </c>
      <c r="T309" s="177"/>
      <c r="U309" s="177"/>
    </row>
    <row r="310" spans="1:21" ht="30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177"/>
      <c r="U310" s="177"/>
    </row>
    <row r="311" spans="1:21" x14ac:dyDescent="0.2">
      <c r="A311" s="20" t="s">
        <v>22</v>
      </c>
      <c r="B311" s="21" t="s">
        <v>23</v>
      </c>
      <c r="C311" s="22" t="s">
        <v>24</v>
      </c>
      <c r="D311" s="23" t="s">
        <v>25</v>
      </c>
      <c r="E311" s="22" t="s">
        <v>26</v>
      </c>
      <c r="F311" s="49" t="s">
        <v>27</v>
      </c>
      <c r="G311" s="24" t="s">
        <v>28</v>
      </c>
      <c r="H311" s="24" t="s">
        <v>29</v>
      </c>
      <c r="I311" s="24" t="s">
        <v>30</v>
      </c>
      <c r="J311" s="24" t="s">
        <v>31</v>
      </c>
      <c r="K311" s="24" t="s">
        <v>32</v>
      </c>
      <c r="L311" s="24" t="s">
        <v>33</v>
      </c>
      <c r="M311" s="24" t="s">
        <v>34</v>
      </c>
      <c r="N311" s="24" t="s">
        <v>35</v>
      </c>
      <c r="O311" s="24" t="s">
        <v>36</v>
      </c>
      <c r="P311" s="24" t="s">
        <v>37</v>
      </c>
      <c r="Q311" s="24" t="s">
        <v>38</v>
      </c>
      <c r="R311" s="25" t="s">
        <v>39</v>
      </c>
      <c r="S311" s="183" t="s">
        <v>40</v>
      </c>
      <c r="T311" s="177"/>
      <c r="U311" s="177"/>
    </row>
    <row r="312" spans="1:21" x14ac:dyDescent="0.2">
      <c r="A312" s="20"/>
      <c r="B312" s="21"/>
      <c r="C312" s="22"/>
      <c r="D312" s="23"/>
      <c r="E312" s="22"/>
      <c r="F312" s="49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5"/>
      <c r="S312" s="183"/>
      <c r="T312" s="177"/>
      <c r="U312" s="177"/>
    </row>
    <row r="313" spans="1:21" ht="93" x14ac:dyDescent="0.2">
      <c r="A313" s="26" t="s">
        <v>309</v>
      </c>
      <c r="B313" s="27">
        <v>3</v>
      </c>
      <c r="C313" s="28" t="s">
        <v>347</v>
      </c>
      <c r="D313" s="30" t="s">
        <v>43</v>
      </c>
      <c r="E313" s="29" t="s">
        <v>44</v>
      </c>
      <c r="F313" s="28" t="s">
        <v>60</v>
      </c>
      <c r="G313" s="30" t="s">
        <v>46</v>
      </c>
      <c r="H313" s="30" t="s">
        <v>46</v>
      </c>
      <c r="I313" s="30" t="s">
        <v>46</v>
      </c>
      <c r="J313" s="30" t="s">
        <v>46</v>
      </c>
      <c r="K313" s="30" t="s">
        <v>46</v>
      </c>
      <c r="L313" s="30" t="s">
        <v>46</v>
      </c>
      <c r="M313" s="30" t="s">
        <v>46</v>
      </c>
      <c r="N313" s="30" t="s">
        <v>46</v>
      </c>
      <c r="O313" s="30" t="s">
        <v>46</v>
      </c>
      <c r="P313" s="30" t="s">
        <v>46</v>
      </c>
      <c r="Q313" s="30" t="s">
        <v>46</v>
      </c>
      <c r="R313" s="30" t="s">
        <v>46</v>
      </c>
      <c r="S313" s="180" t="s">
        <v>47</v>
      </c>
      <c r="T313" s="177"/>
      <c r="U313" s="177"/>
    </row>
    <row r="314" spans="1:21" ht="261" x14ac:dyDescent="0.2">
      <c r="A314" s="175" t="s">
        <v>348</v>
      </c>
      <c r="B314" s="38">
        <v>5</v>
      </c>
      <c r="C314" s="39" t="s">
        <v>347</v>
      </c>
      <c r="D314" s="143" t="s">
        <v>49</v>
      </c>
      <c r="E314" s="35" t="s">
        <v>44</v>
      </c>
      <c r="F314" s="39" t="s">
        <v>152</v>
      </c>
      <c r="G314" s="40" t="s">
        <v>46</v>
      </c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182" t="s">
        <v>79</v>
      </c>
      <c r="T314" s="177"/>
      <c r="U314" s="177"/>
    </row>
    <row r="315" spans="1:21" ht="182.25" x14ac:dyDescent="0.2">
      <c r="A315" s="47" t="s">
        <v>349</v>
      </c>
      <c r="B315" s="38">
        <v>5</v>
      </c>
      <c r="C315" s="39" t="s">
        <v>347</v>
      </c>
      <c r="D315" s="143" t="s">
        <v>49</v>
      </c>
      <c r="E315" s="35" t="s">
        <v>44</v>
      </c>
      <c r="F315" s="39" t="s">
        <v>299</v>
      </c>
      <c r="G315" s="40" t="s">
        <v>46</v>
      </c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182" t="s">
        <v>79</v>
      </c>
      <c r="T315" s="177"/>
      <c r="U315" s="177"/>
    </row>
    <row r="316" spans="1:21" ht="81" x14ac:dyDescent="0.2">
      <c r="A316" s="45" t="s">
        <v>88</v>
      </c>
      <c r="B316" s="38">
        <v>5</v>
      </c>
      <c r="C316" s="39" t="s">
        <v>347</v>
      </c>
      <c r="D316" s="143" t="s">
        <v>58</v>
      </c>
      <c r="E316" s="35" t="s">
        <v>44</v>
      </c>
      <c r="F316" s="39" t="s">
        <v>350</v>
      </c>
      <c r="G316" s="40" t="s">
        <v>46</v>
      </c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182" t="s">
        <v>79</v>
      </c>
      <c r="T316" s="177"/>
      <c r="U316" s="177"/>
    </row>
    <row r="317" spans="1:21" ht="81" x14ac:dyDescent="0.2">
      <c r="A317" s="45" t="s">
        <v>82</v>
      </c>
      <c r="B317" s="38">
        <v>5</v>
      </c>
      <c r="C317" s="39" t="s">
        <v>347</v>
      </c>
      <c r="D317" s="40" t="s">
        <v>72</v>
      </c>
      <c r="E317" s="35" t="s">
        <v>44</v>
      </c>
      <c r="F317" s="39" t="s">
        <v>350</v>
      </c>
      <c r="G317" s="40" t="s">
        <v>46</v>
      </c>
      <c r="H317" s="40" t="s">
        <v>46</v>
      </c>
      <c r="I317" s="40" t="s">
        <v>46</v>
      </c>
      <c r="J317" s="40" t="s">
        <v>46</v>
      </c>
      <c r="K317" s="40" t="s">
        <v>46</v>
      </c>
      <c r="L317" s="40"/>
      <c r="M317" s="40"/>
      <c r="N317" s="40"/>
      <c r="O317" s="40"/>
      <c r="P317" s="40"/>
      <c r="Q317" s="40"/>
      <c r="R317" s="40"/>
      <c r="S317" s="182" t="s">
        <v>79</v>
      </c>
      <c r="T317" s="177"/>
      <c r="U317" s="177"/>
    </row>
    <row r="318" spans="1:21" ht="209.25" x14ac:dyDescent="0.2">
      <c r="A318" s="50" t="s">
        <v>351</v>
      </c>
      <c r="B318" s="51">
        <v>5</v>
      </c>
      <c r="C318" s="52" t="s">
        <v>347</v>
      </c>
      <c r="D318" s="146" t="s">
        <v>49</v>
      </c>
      <c r="E318" s="54" t="s">
        <v>44</v>
      </c>
      <c r="F318" s="52" t="s">
        <v>326</v>
      </c>
      <c r="G318" s="147"/>
      <c r="H318" s="53" t="s">
        <v>46</v>
      </c>
      <c r="I318" s="53" t="s">
        <v>46</v>
      </c>
      <c r="J318" s="147"/>
      <c r="K318" s="147"/>
      <c r="L318" s="147"/>
      <c r="M318" s="147"/>
      <c r="N318" s="147"/>
      <c r="O318" s="147"/>
      <c r="P318" s="147"/>
      <c r="Q318" s="147"/>
      <c r="R318" s="147"/>
      <c r="S318" s="184" t="s">
        <v>98</v>
      </c>
      <c r="T318" s="177"/>
      <c r="U318" s="177"/>
    </row>
    <row r="319" spans="1:21" ht="81" x14ac:dyDescent="0.2">
      <c r="A319" s="67" t="s">
        <v>352</v>
      </c>
      <c r="B319" s="68">
        <v>5</v>
      </c>
      <c r="C319" s="69" t="s">
        <v>347</v>
      </c>
      <c r="D319" s="70" t="s">
        <v>49</v>
      </c>
      <c r="E319" s="70" t="s">
        <v>44</v>
      </c>
      <c r="F319" s="69" t="s">
        <v>353</v>
      </c>
      <c r="G319" s="70" t="s">
        <v>46</v>
      </c>
      <c r="H319" s="70" t="s">
        <v>46</v>
      </c>
      <c r="I319" s="70" t="s">
        <v>46</v>
      </c>
      <c r="J319" s="70" t="s">
        <v>46</v>
      </c>
      <c r="K319" s="70" t="s">
        <v>46</v>
      </c>
      <c r="L319" s="70" t="s">
        <v>46</v>
      </c>
      <c r="M319" s="70" t="s">
        <v>46</v>
      </c>
      <c r="N319" s="70" t="s">
        <v>46</v>
      </c>
      <c r="O319" s="70" t="s">
        <v>46</v>
      </c>
      <c r="P319" s="70" t="s">
        <v>46</v>
      </c>
      <c r="Q319" s="70" t="s">
        <v>46</v>
      </c>
      <c r="R319" s="70" t="s">
        <v>46</v>
      </c>
      <c r="S319" s="186" t="s">
        <v>278</v>
      </c>
      <c r="T319" s="177"/>
      <c r="U319" s="177"/>
    </row>
    <row r="320" spans="1:21" ht="81" x14ac:dyDescent="0.2">
      <c r="A320" s="67" t="s">
        <v>354</v>
      </c>
      <c r="B320" s="68">
        <v>5</v>
      </c>
      <c r="C320" s="69" t="s">
        <v>347</v>
      </c>
      <c r="D320" s="71" t="s">
        <v>58</v>
      </c>
      <c r="E320" s="70" t="s">
        <v>44</v>
      </c>
      <c r="F320" s="69" t="s">
        <v>353</v>
      </c>
      <c r="G320" s="70" t="s">
        <v>46</v>
      </c>
      <c r="H320" s="70" t="s">
        <v>46</v>
      </c>
      <c r="I320" s="70" t="s">
        <v>46</v>
      </c>
      <c r="J320" s="70" t="s">
        <v>46</v>
      </c>
      <c r="K320" s="70" t="s">
        <v>46</v>
      </c>
      <c r="L320" s="70" t="s">
        <v>46</v>
      </c>
      <c r="M320" s="70" t="s">
        <v>46</v>
      </c>
      <c r="N320" s="70" t="s">
        <v>46</v>
      </c>
      <c r="O320" s="70" t="s">
        <v>46</v>
      </c>
      <c r="P320" s="70" t="s">
        <v>46</v>
      </c>
      <c r="Q320" s="70" t="s">
        <v>46</v>
      </c>
      <c r="R320" s="70" t="s">
        <v>46</v>
      </c>
      <c r="S320" s="186" t="s">
        <v>278</v>
      </c>
      <c r="T320" s="177"/>
      <c r="U320" s="177"/>
    </row>
    <row r="321" spans="1:21" ht="93" x14ac:dyDescent="0.2">
      <c r="A321" s="67" t="s">
        <v>330</v>
      </c>
      <c r="B321" s="68">
        <v>5</v>
      </c>
      <c r="C321" s="69" t="s">
        <v>347</v>
      </c>
      <c r="D321" s="71" t="s">
        <v>58</v>
      </c>
      <c r="E321" s="70" t="s">
        <v>44</v>
      </c>
      <c r="F321" s="69" t="s">
        <v>353</v>
      </c>
      <c r="G321" s="70" t="s">
        <v>46</v>
      </c>
      <c r="H321" s="70" t="s">
        <v>46</v>
      </c>
      <c r="I321" s="70" t="s">
        <v>46</v>
      </c>
      <c r="J321" s="70" t="s">
        <v>46</v>
      </c>
      <c r="K321" s="70" t="s">
        <v>46</v>
      </c>
      <c r="L321" s="70" t="s">
        <v>46</v>
      </c>
      <c r="M321" s="70" t="s">
        <v>46</v>
      </c>
      <c r="N321" s="70" t="s">
        <v>46</v>
      </c>
      <c r="O321" s="70" t="s">
        <v>46</v>
      </c>
      <c r="P321" s="70" t="s">
        <v>46</v>
      </c>
      <c r="Q321" s="70" t="s">
        <v>46</v>
      </c>
      <c r="R321" s="70" t="s">
        <v>46</v>
      </c>
      <c r="S321" s="186" t="s">
        <v>278</v>
      </c>
      <c r="T321" s="177"/>
      <c r="U321" s="177"/>
    </row>
    <row r="322" spans="1:21" ht="232.5" x14ac:dyDescent="0.2">
      <c r="A322" s="72" t="s">
        <v>355</v>
      </c>
      <c r="B322" s="73">
        <v>5</v>
      </c>
      <c r="C322" s="75" t="s">
        <v>347</v>
      </c>
      <c r="D322" s="75" t="s">
        <v>43</v>
      </c>
      <c r="E322" s="76" t="s">
        <v>44</v>
      </c>
      <c r="F322" s="74" t="s">
        <v>104</v>
      </c>
      <c r="G322" s="76" t="s">
        <v>46</v>
      </c>
      <c r="H322" s="76" t="s">
        <v>46</v>
      </c>
      <c r="I322" s="76" t="s">
        <v>46</v>
      </c>
      <c r="J322" s="76" t="s">
        <v>46</v>
      </c>
      <c r="K322" s="76" t="s">
        <v>46</v>
      </c>
      <c r="L322" s="76" t="s">
        <v>46</v>
      </c>
      <c r="M322" s="76" t="s">
        <v>46</v>
      </c>
      <c r="N322" s="76" t="s">
        <v>46</v>
      </c>
      <c r="O322" s="76" t="s">
        <v>46</v>
      </c>
      <c r="P322" s="76" t="s">
        <v>46</v>
      </c>
      <c r="Q322" s="76" t="s">
        <v>46</v>
      </c>
      <c r="R322" s="76" t="s">
        <v>46</v>
      </c>
      <c r="S322" s="187" t="s">
        <v>136</v>
      </c>
      <c r="T322" s="177"/>
      <c r="U322" s="177"/>
    </row>
    <row r="323" spans="1:21" ht="116.25" x14ac:dyDescent="0.2">
      <c r="A323" s="72" t="s">
        <v>356</v>
      </c>
      <c r="B323" s="73">
        <v>5</v>
      </c>
      <c r="C323" s="75" t="s">
        <v>347</v>
      </c>
      <c r="D323" s="75" t="s">
        <v>43</v>
      </c>
      <c r="E323" s="76" t="s">
        <v>44</v>
      </c>
      <c r="F323" s="74" t="s">
        <v>104</v>
      </c>
      <c r="G323" s="76" t="s">
        <v>46</v>
      </c>
      <c r="H323" s="76" t="s">
        <v>46</v>
      </c>
      <c r="I323" s="76" t="s">
        <v>46</v>
      </c>
      <c r="J323" s="76" t="s">
        <v>46</v>
      </c>
      <c r="K323" s="76" t="s">
        <v>46</v>
      </c>
      <c r="L323" s="76" t="s">
        <v>46</v>
      </c>
      <c r="M323" s="76" t="s">
        <v>46</v>
      </c>
      <c r="N323" s="76" t="s">
        <v>46</v>
      </c>
      <c r="O323" s="76" t="s">
        <v>46</v>
      </c>
      <c r="P323" s="76" t="s">
        <v>46</v>
      </c>
      <c r="Q323" s="76" t="s">
        <v>46</v>
      </c>
      <c r="R323" s="76" t="s">
        <v>46</v>
      </c>
      <c r="S323" s="187" t="s">
        <v>136</v>
      </c>
      <c r="T323" s="177"/>
      <c r="U323" s="177"/>
    </row>
    <row r="324" spans="1:21" ht="186" x14ac:dyDescent="0.2">
      <c r="A324" s="72" t="s">
        <v>313</v>
      </c>
      <c r="B324" s="73">
        <v>5</v>
      </c>
      <c r="C324" s="75" t="s">
        <v>347</v>
      </c>
      <c r="D324" s="151" t="s">
        <v>49</v>
      </c>
      <c r="E324" s="76" t="s">
        <v>44</v>
      </c>
      <c r="F324" s="74" t="s">
        <v>353</v>
      </c>
      <c r="G324" s="76" t="s">
        <v>46</v>
      </c>
      <c r="H324" s="76" t="s">
        <v>46</v>
      </c>
      <c r="I324" s="76" t="s">
        <v>46</v>
      </c>
      <c r="J324" s="76" t="s">
        <v>46</v>
      </c>
      <c r="K324" s="76" t="s">
        <v>46</v>
      </c>
      <c r="L324" s="76" t="s">
        <v>46</v>
      </c>
      <c r="M324" s="76" t="s">
        <v>46</v>
      </c>
      <c r="N324" s="76" t="s">
        <v>46</v>
      </c>
      <c r="O324" s="76" t="s">
        <v>46</v>
      </c>
      <c r="P324" s="76" t="s">
        <v>46</v>
      </c>
      <c r="Q324" s="76" t="s">
        <v>46</v>
      </c>
      <c r="R324" s="76" t="s">
        <v>46</v>
      </c>
      <c r="S324" s="187" t="s">
        <v>136</v>
      </c>
      <c r="T324" s="177"/>
      <c r="U324" s="177"/>
    </row>
    <row r="325" spans="1:21" ht="93" x14ac:dyDescent="0.2">
      <c r="A325" s="72" t="s">
        <v>357</v>
      </c>
      <c r="B325" s="73">
        <v>5</v>
      </c>
      <c r="C325" s="75" t="s">
        <v>347</v>
      </c>
      <c r="D325" s="151" t="s">
        <v>49</v>
      </c>
      <c r="E325" s="76" t="s">
        <v>44</v>
      </c>
      <c r="F325" s="74" t="s">
        <v>353</v>
      </c>
      <c r="G325" s="76" t="s">
        <v>46</v>
      </c>
      <c r="H325" s="76" t="s">
        <v>46</v>
      </c>
      <c r="I325" s="76" t="s">
        <v>46</v>
      </c>
      <c r="J325" s="76" t="s">
        <v>46</v>
      </c>
      <c r="K325" s="76" t="s">
        <v>46</v>
      </c>
      <c r="L325" s="76" t="s">
        <v>46</v>
      </c>
      <c r="M325" s="76" t="s">
        <v>46</v>
      </c>
      <c r="N325" s="76" t="s">
        <v>46</v>
      </c>
      <c r="O325" s="76" t="s">
        <v>46</v>
      </c>
      <c r="P325" s="76" t="s">
        <v>46</v>
      </c>
      <c r="Q325" s="76" t="s">
        <v>46</v>
      </c>
      <c r="R325" s="76" t="s">
        <v>46</v>
      </c>
      <c r="S325" s="187" t="s">
        <v>136</v>
      </c>
      <c r="T325" s="177"/>
      <c r="U325" s="177"/>
    </row>
    <row r="326" spans="1:21" ht="209.25" x14ac:dyDescent="0.2">
      <c r="A326" s="79" t="s">
        <v>358</v>
      </c>
      <c r="B326" s="80">
        <v>3</v>
      </c>
      <c r="C326" s="82" t="s">
        <v>347</v>
      </c>
      <c r="D326" s="82" t="s">
        <v>43</v>
      </c>
      <c r="E326" s="83" t="s">
        <v>44</v>
      </c>
      <c r="F326" s="81" t="s">
        <v>60</v>
      </c>
      <c r="G326" s="83" t="s">
        <v>46</v>
      </c>
      <c r="H326" s="83" t="s">
        <v>46</v>
      </c>
      <c r="I326" s="83" t="s">
        <v>46</v>
      </c>
      <c r="J326" s="83" t="s">
        <v>46</v>
      </c>
      <c r="K326" s="83" t="s">
        <v>46</v>
      </c>
      <c r="L326" s="83" t="s">
        <v>46</v>
      </c>
      <c r="M326" s="83" t="s">
        <v>46</v>
      </c>
      <c r="N326" s="83" t="s">
        <v>46</v>
      </c>
      <c r="O326" s="83" t="s">
        <v>46</v>
      </c>
      <c r="P326" s="83" t="s">
        <v>46</v>
      </c>
      <c r="Q326" s="83" t="s">
        <v>46</v>
      </c>
      <c r="R326" s="83" t="s">
        <v>46</v>
      </c>
      <c r="S326" s="202" t="s">
        <v>343</v>
      </c>
      <c r="T326" s="177"/>
      <c r="U326" s="177"/>
    </row>
    <row r="327" spans="1:21" ht="60.75" x14ac:dyDescent="0.2">
      <c r="A327" s="176" t="s">
        <v>320</v>
      </c>
      <c r="B327" s="91">
        <v>5</v>
      </c>
      <c r="C327" s="92" t="s">
        <v>347</v>
      </c>
      <c r="D327" s="87" t="s">
        <v>49</v>
      </c>
      <c r="E327" s="87" t="s">
        <v>44</v>
      </c>
      <c r="F327" s="93" t="s">
        <v>104</v>
      </c>
      <c r="G327" s="95" t="s">
        <v>46</v>
      </c>
      <c r="H327" s="95" t="s">
        <v>46</v>
      </c>
      <c r="I327" s="95" t="s">
        <v>46</v>
      </c>
      <c r="J327" s="95" t="s">
        <v>46</v>
      </c>
      <c r="K327" s="95" t="s">
        <v>46</v>
      </c>
      <c r="L327" s="95" t="s">
        <v>46</v>
      </c>
      <c r="M327" s="95" t="s">
        <v>46</v>
      </c>
      <c r="N327" s="95" t="s">
        <v>46</v>
      </c>
      <c r="O327" s="95" t="s">
        <v>46</v>
      </c>
      <c r="P327" s="95" t="s">
        <v>46</v>
      </c>
      <c r="Q327" s="95" t="s">
        <v>46</v>
      </c>
      <c r="R327" s="95"/>
      <c r="S327" s="189" t="s">
        <v>193</v>
      </c>
      <c r="T327" s="177"/>
      <c r="U327" s="177"/>
    </row>
    <row r="328" spans="1:21" ht="116.25" x14ac:dyDescent="0.2">
      <c r="A328" s="98" t="s">
        <v>359</v>
      </c>
      <c r="B328" s="99">
        <v>3</v>
      </c>
      <c r="C328" s="100" t="s">
        <v>347</v>
      </c>
      <c r="D328" s="101" t="s">
        <v>43</v>
      </c>
      <c r="E328" s="97" t="s">
        <v>44</v>
      </c>
      <c r="F328" s="161" t="s">
        <v>60</v>
      </c>
      <c r="G328" s="101" t="s">
        <v>46</v>
      </c>
      <c r="H328" s="101" t="s">
        <v>46</v>
      </c>
      <c r="I328" s="101" t="s">
        <v>46</v>
      </c>
      <c r="J328" s="101" t="s">
        <v>46</v>
      </c>
      <c r="K328" s="101" t="s">
        <v>46</v>
      </c>
      <c r="L328" s="101" t="s">
        <v>46</v>
      </c>
      <c r="M328" s="101" t="s">
        <v>46</v>
      </c>
      <c r="N328" s="101" t="s">
        <v>46</v>
      </c>
      <c r="O328" s="101" t="s">
        <v>46</v>
      </c>
      <c r="P328" s="101" t="s">
        <v>46</v>
      </c>
      <c r="Q328" s="101" t="s">
        <v>46</v>
      </c>
      <c r="R328" s="101" t="s">
        <v>46</v>
      </c>
      <c r="S328" s="191" t="s">
        <v>200</v>
      </c>
      <c r="T328" s="177"/>
      <c r="U328" s="177"/>
    </row>
    <row r="329" spans="1:21" ht="60.75" x14ac:dyDescent="0.2">
      <c r="A329" s="98" t="s">
        <v>360</v>
      </c>
      <c r="B329" s="99">
        <v>3</v>
      </c>
      <c r="C329" s="100" t="s">
        <v>347</v>
      </c>
      <c r="D329" s="158" t="s">
        <v>58</v>
      </c>
      <c r="E329" s="97" t="s">
        <v>44</v>
      </c>
      <c r="F329" s="161" t="s">
        <v>60</v>
      </c>
      <c r="G329" s="101" t="s">
        <v>46</v>
      </c>
      <c r="H329" s="101" t="s">
        <v>46</v>
      </c>
      <c r="I329" s="101" t="s">
        <v>46</v>
      </c>
      <c r="J329" s="101" t="s">
        <v>46</v>
      </c>
      <c r="K329" s="101" t="s">
        <v>46</v>
      </c>
      <c r="L329" s="101" t="s">
        <v>46</v>
      </c>
      <c r="M329" s="101" t="s">
        <v>46</v>
      </c>
      <c r="N329" s="101" t="s">
        <v>46</v>
      </c>
      <c r="O329" s="101" t="s">
        <v>46</v>
      </c>
      <c r="P329" s="101" t="s">
        <v>46</v>
      </c>
      <c r="Q329" s="101" t="s">
        <v>46</v>
      </c>
      <c r="R329" s="101" t="s">
        <v>46</v>
      </c>
      <c r="S329" s="191" t="s">
        <v>200</v>
      </c>
      <c r="T329" s="177"/>
      <c r="U329" s="177"/>
    </row>
    <row r="330" spans="1:21" ht="232.5" x14ac:dyDescent="0.2">
      <c r="A330" s="98" t="s">
        <v>361</v>
      </c>
      <c r="B330" s="99">
        <v>5</v>
      </c>
      <c r="C330" s="100" t="s">
        <v>347</v>
      </c>
      <c r="D330" s="101" t="s">
        <v>72</v>
      </c>
      <c r="E330" s="97" t="s">
        <v>44</v>
      </c>
      <c r="F330" s="100" t="s">
        <v>60</v>
      </c>
      <c r="G330" s="101" t="s">
        <v>46</v>
      </c>
      <c r="H330" s="101" t="s">
        <v>46</v>
      </c>
      <c r="I330" s="101" t="s">
        <v>46</v>
      </c>
      <c r="J330" s="101" t="s">
        <v>46</v>
      </c>
      <c r="K330" s="101" t="s">
        <v>46</v>
      </c>
      <c r="L330" s="101" t="s">
        <v>46</v>
      </c>
      <c r="M330" s="101" t="s">
        <v>46</v>
      </c>
      <c r="N330" s="101" t="s">
        <v>46</v>
      </c>
      <c r="O330" s="101" t="s">
        <v>46</v>
      </c>
      <c r="P330" s="101" t="s">
        <v>46</v>
      </c>
      <c r="Q330" s="101" t="s">
        <v>46</v>
      </c>
      <c r="R330" s="101" t="s">
        <v>46</v>
      </c>
      <c r="S330" s="191" t="s">
        <v>200</v>
      </c>
      <c r="T330" s="177"/>
      <c r="U330" s="177"/>
    </row>
    <row r="331" spans="1:21" ht="116.25" x14ac:dyDescent="0.2">
      <c r="A331" s="163" t="s">
        <v>362</v>
      </c>
      <c r="B331" s="106">
        <v>5</v>
      </c>
      <c r="C331" s="108" t="s">
        <v>347</v>
      </c>
      <c r="D331" s="166" t="s">
        <v>43</v>
      </c>
      <c r="E331" s="107" t="s">
        <v>44</v>
      </c>
      <c r="F331" s="108" t="s">
        <v>223</v>
      </c>
      <c r="G331" s="112" t="s">
        <v>46</v>
      </c>
      <c r="H331" s="112" t="s">
        <v>46</v>
      </c>
      <c r="I331" s="112" t="s">
        <v>46</v>
      </c>
      <c r="J331" s="112" t="s">
        <v>46</v>
      </c>
      <c r="K331" s="112" t="s">
        <v>46</v>
      </c>
      <c r="L331" s="112" t="s">
        <v>46</v>
      </c>
      <c r="M331" s="112" t="s">
        <v>46</v>
      </c>
      <c r="N331" s="112" t="s">
        <v>46</v>
      </c>
      <c r="O331" s="112" t="s">
        <v>46</v>
      </c>
      <c r="P331" s="112" t="s">
        <v>46</v>
      </c>
      <c r="Q331" s="112" t="s">
        <v>46</v>
      </c>
      <c r="R331" s="112"/>
      <c r="S331" s="201" t="s">
        <v>221</v>
      </c>
      <c r="T331" s="177"/>
      <c r="U331" s="177"/>
    </row>
    <row r="332" spans="1:21" ht="139.5" x14ac:dyDescent="0.2">
      <c r="A332" s="163" t="s">
        <v>363</v>
      </c>
      <c r="B332" s="106">
        <v>5</v>
      </c>
      <c r="C332" s="108" t="s">
        <v>347</v>
      </c>
      <c r="D332" s="166" t="s">
        <v>49</v>
      </c>
      <c r="E332" s="107" t="s">
        <v>44</v>
      </c>
      <c r="F332" s="108" t="s">
        <v>288</v>
      </c>
      <c r="G332" s="112" t="s">
        <v>46</v>
      </c>
      <c r="H332" s="112" t="s">
        <v>46</v>
      </c>
      <c r="I332" s="112" t="s">
        <v>46</v>
      </c>
      <c r="J332" s="112" t="s">
        <v>46</v>
      </c>
      <c r="K332" s="112" t="s">
        <v>46</v>
      </c>
      <c r="L332" s="112" t="s">
        <v>46</v>
      </c>
      <c r="M332" s="112" t="s">
        <v>46</v>
      </c>
      <c r="N332" s="112" t="s">
        <v>46</v>
      </c>
      <c r="O332" s="112" t="s">
        <v>46</v>
      </c>
      <c r="P332" s="112" t="s">
        <v>46</v>
      </c>
      <c r="Q332" s="112" t="s">
        <v>46</v>
      </c>
      <c r="R332" s="112"/>
      <c r="S332" s="201" t="s">
        <v>221</v>
      </c>
      <c r="T332" s="177"/>
      <c r="U332" s="177"/>
    </row>
    <row r="333" spans="1:21" ht="139.5" x14ac:dyDescent="0.2">
      <c r="A333" s="163" t="s">
        <v>364</v>
      </c>
      <c r="B333" s="106">
        <v>5</v>
      </c>
      <c r="C333" s="108" t="s">
        <v>347</v>
      </c>
      <c r="D333" s="166" t="s">
        <v>49</v>
      </c>
      <c r="E333" s="107" t="s">
        <v>44</v>
      </c>
      <c r="F333" s="108" t="s">
        <v>290</v>
      </c>
      <c r="G333" s="112" t="s">
        <v>46</v>
      </c>
      <c r="H333" s="112" t="s">
        <v>46</v>
      </c>
      <c r="I333" s="112" t="s">
        <v>46</v>
      </c>
      <c r="J333" s="112" t="s">
        <v>46</v>
      </c>
      <c r="K333" s="112" t="s">
        <v>46</v>
      </c>
      <c r="L333" s="112" t="s">
        <v>46</v>
      </c>
      <c r="M333" s="112" t="s">
        <v>46</v>
      </c>
      <c r="N333" s="112" t="s">
        <v>46</v>
      </c>
      <c r="O333" s="112" t="s">
        <v>46</v>
      </c>
      <c r="P333" s="112" t="s">
        <v>46</v>
      </c>
      <c r="Q333" s="112" t="s">
        <v>46</v>
      </c>
      <c r="R333" s="165"/>
      <c r="S333" s="201" t="s">
        <v>221</v>
      </c>
      <c r="T333" s="177"/>
      <c r="U333" s="177"/>
    </row>
    <row r="334" spans="1:21" ht="182.25" x14ac:dyDescent="0.2">
      <c r="A334" s="163" t="s">
        <v>365</v>
      </c>
      <c r="B334" s="106">
        <v>5</v>
      </c>
      <c r="C334" s="108" t="s">
        <v>347</v>
      </c>
      <c r="D334" s="166" t="s">
        <v>58</v>
      </c>
      <c r="E334" s="107" t="s">
        <v>44</v>
      </c>
      <c r="F334" s="105" t="s">
        <v>366</v>
      </c>
      <c r="G334" s="112" t="s">
        <v>46</v>
      </c>
      <c r="H334" s="112" t="s">
        <v>46</v>
      </c>
      <c r="I334" s="112" t="s">
        <v>46</v>
      </c>
      <c r="J334" s="112" t="s">
        <v>46</v>
      </c>
      <c r="K334" s="112" t="s">
        <v>46</v>
      </c>
      <c r="L334" s="112" t="s">
        <v>46</v>
      </c>
      <c r="M334" s="112" t="s">
        <v>46</v>
      </c>
      <c r="N334" s="112" t="s">
        <v>46</v>
      </c>
      <c r="O334" s="112" t="s">
        <v>46</v>
      </c>
      <c r="P334" s="112" t="s">
        <v>46</v>
      </c>
      <c r="Q334" s="112" t="s">
        <v>46</v>
      </c>
      <c r="R334" s="165"/>
      <c r="S334" s="201" t="s">
        <v>221</v>
      </c>
      <c r="T334" s="177"/>
      <c r="U334" s="177"/>
    </row>
  </sheetData>
  <mergeCells count="243">
    <mergeCell ref="A2:S2"/>
    <mergeCell ref="T2:U2"/>
    <mergeCell ref="T3:T4"/>
    <mergeCell ref="U3:U4"/>
    <mergeCell ref="O311:O312"/>
    <mergeCell ref="P311:P312"/>
    <mergeCell ref="Q311:Q312"/>
    <mergeCell ref="R311:R312"/>
    <mergeCell ref="S311:S312"/>
    <mergeCell ref="I311:I312"/>
    <mergeCell ref="J311:J312"/>
    <mergeCell ref="K311:K312"/>
    <mergeCell ref="L311:L312"/>
    <mergeCell ref="M311:M312"/>
    <mergeCell ref="N311:N312"/>
    <mergeCell ref="E311:E312"/>
    <mergeCell ref="F311:F312"/>
    <mergeCell ref="G311:G312"/>
    <mergeCell ref="H311:H312"/>
    <mergeCell ref="A310:S310"/>
    <mergeCell ref="A311:A312"/>
    <mergeCell ref="B311:B312"/>
    <mergeCell ref="C311:C312"/>
    <mergeCell ref="D311:D312"/>
    <mergeCell ref="S286:S287"/>
    <mergeCell ref="M286:M287"/>
    <mergeCell ref="N286:N287"/>
    <mergeCell ref="O286:O287"/>
    <mergeCell ref="P286:P287"/>
    <mergeCell ref="Q286:Q287"/>
    <mergeCell ref="R286:R287"/>
    <mergeCell ref="G286:G287"/>
    <mergeCell ref="H286:H287"/>
    <mergeCell ref="I286:I287"/>
    <mergeCell ref="J286:J287"/>
    <mergeCell ref="K286:K287"/>
    <mergeCell ref="L286:L287"/>
    <mergeCell ref="C286:C287"/>
    <mergeCell ref="D286:D287"/>
    <mergeCell ref="E286:E287"/>
    <mergeCell ref="F286:F287"/>
    <mergeCell ref="A286:A287"/>
    <mergeCell ref="B286:B287"/>
    <mergeCell ref="A285:S285"/>
    <mergeCell ref="O258:O259"/>
    <mergeCell ref="P258:P259"/>
    <mergeCell ref="Q258:Q259"/>
    <mergeCell ref="R258:R259"/>
    <mergeCell ref="S258:S259"/>
    <mergeCell ref="I258:I259"/>
    <mergeCell ref="J258:J259"/>
    <mergeCell ref="K258:K259"/>
    <mergeCell ref="L258:L259"/>
    <mergeCell ref="M258:M259"/>
    <mergeCell ref="N258:N259"/>
    <mergeCell ref="E258:E259"/>
    <mergeCell ref="F258:F259"/>
    <mergeCell ref="G258:G259"/>
    <mergeCell ref="H258:H259"/>
    <mergeCell ref="A257:S257"/>
    <mergeCell ref="A258:A259"/>
    <mergeCell ref="B258:B259"/>
    <mergeCell ref="C258:C259"/>
    <mergeCell ref="D258:D259"/>
    <mergeCell ref="S227:S228"/>
    <mergeCell ref="M227:M228"/>
    <mergeCell ref="N227:N228"/>
    <mergeCell ref="O227:O228"/>
    <mergeCell ref="P227:P228"/>
    <mergeCell ref="Q227:Q228"/>
    <mergeCell ref="R227:R228"/>
    <mergeCell ref="G227:G228"/>
    <mergeCell ref="H227:H228"/>
    <mergeCell ref="I227:I228"/>
    <mergeCell ref="J227:J228"/>
    <mergeCell ref="K227:K228"/>
    <mergeCell ref="L227:L228"/>
    <mergeCell ref="C227:C228"/>
    <mergeCell ref="D227:D228"/>
    <mergeCell ref="E227:E228"/>
    <mergeCell ref="F227:F228"/>
    <mergeCell ref="A227:A228"/>
    <mergeCell ref="B227:B228"/>
    <mergeCell ref="A226:S226"/>
    <mergeCell ref="O198:O199"/>
    <mergeCell ref="P198:P199"/>
    <mergeCell ref="Q198:Q199"/>
    <mergeCell ref="R198:R199"/>
    <mergeCell ref="S198:S199"/>
    <mergeCell ref="I198:I199"/>
    <mergeCell ref="J198:J199"/>
    <mergeCell ref="K198:K199"/>
    <mergeCell ref="L198:L199"/>
    <mergeCell ref="M198:M199"/>
    <mergeCell ref="N198:N199"/>
    <mergeCell ref="E198:E199"/>
    <mergeCell ref="F198:F199"/>
    <mergeCell ref="G198:G199"/>
    <mergeCell ref="H198:H199"/>
    <mergeCell ref="A197:S197"/>
    <mergeCell ref="A198:A199"/>
    <mergeCell ref="B198:B199"/>
    <mergeCell ref="C198:C199"/>
    <mergeCell ref="D198:D199"/>
    <mergeCell ref="S170:S171"/>
    <mergeCell ref="M170:M171"/>
    <mergeCell ref="N170:N171"/>
    <mergeCell ref="O170:O171"/>
    <mergeCell ref="P170:P171"/>
    <mergeCell ref="Q170:Q171"/>
    <mergeCell ref="R170:R171"/>
    <mergeCell ref="G170:G171"/>
    <mergeCell ref="H170:H171"/>
    <mergeCell ref="I170:I171"/>
    <mergeCell ref="J170:J171"/>
    <mergeCell ref="K170:K171"/>
    <mergeCell ref="L170:L171"/>
    <mergeCell ref="C170:C171"/>
    <mergeCell ref="D170:D171"/>
    <mergeCell ref="E170:E171"/>
    <mergeCell ref="F170:F171"/>
    <mergeCell ref="A170:A171"/>
    <mergeCell ref="B170:B171"/>
    <mergeCell ref="A169:S169"/>
    <mergeCell ref="O150:O151"/>
    <mergeCell ref="P150:P151"/>
    <mergeCell ref="Q150:Q151"/>
    <mergeCell ref="R150:R151"/>
    <mergeCell ref="S150:S151"/>
    <mergeCell ref="I150:I151"/>
    <mergeCell ref="J150:J151"/>
    <mergeCell ref="K150:K151"/>
    <mergeCell ref="L150:L151"/>
    <mergeCell ref="M150:M151"/>
    <mergeCell ref="N150:N151"/>
    <mergeCell ref="E150:E151"/>
    <mergeCell ref="F150:F151"/>
    <mergeCell ref="G150:G151"/>
    <mergeCell ref="H150:H151"/>
    <mergeCell ref="A149:S149"/>
    <mergeCell ref="A150:A151"/>
    <mergeCell ref="B150:B151"/>
    <mergeCell ref="C150:C151"/>
    <mergeCell ref="D150:D151"/>
    <mergeCell ref="S117:S118"/>
    <mergeCell ref="M117:M118"/>
    <mergeCell ref="N117:N118"/>
    <mergeCell ref="O117:O118"/>
    <mergeCell ref="P117:P118"/>
    <mergeCell ref="Q117:Q118"/>
    <mergeCell ref="R117:R118"/>
    <mergeCell ref="G117:G118"/>
    <mergeCell ref="H117:H118"/>
    <mergeCell ref="I117:I118"/>
    <mergeCell ref="J117:J118"/>
    <mergeCell ref="K117:K118"/>
    <mergeCell ref="L117:L118"/>
    <mergeCell ref="C117:C118"/>
    <mergeCell ref="D117:D118"/>
    <mergeCell ref="E117:E118"/>
    <mergeCell ref="F117:F118"/>
    <mergeCell ref="A117:A118"/>
    <mergeCell ref="B117:B118"/>
    <mergeCell ref="A116:S116"/>
    <mergeCell ref="O96:O97"/>
    <mergeCell ref="P96:P97"/>
    <mergeCell ref="Q96:Q97"/>
    <mergeCell ref="R96:R97"/>
    <mergeCell ref="S96:S97"/>
    <mergeCell ref="I96:I97"/>
    <mergeCell ref="J96:J97"/>
    <mergeCell ref="K96:K97"/>
    <mergeCell ref="L96:L97"/>
    <mergeCell ref="M96:M97"/>
    <mergeCell ref="N96:N97"/>
    <mergeCell ref="E96:E97"/>
    <mergeCell ref="F96:F97"/>
    <mergeCell ref="G96:G97"/>
    <mergeCell ref="H96:H97"/>
    <mergeCell ref="A95:S95"/>
    <mergeCell ref="A96:A97"/>
    <mergeCell ref="B96:B97"/>
    <mergeCell ref="C96:C97"/>
    <mergeCell ref="D96:D97"/>
    <mergeCell ref="S66:S67"/>
    <mergeCell ref="M66:M67"/>
    <mergeCell ref="N66:N67"/>
    <mergeCell ref="O66:O67"/>
    <mergeCell ref="P66:P67"/>
    <mergeCell ref="Q66:Q67"/>
    <mergeCell ref="R66:R67"/>
    <mergeCell ref="G66:G67"/>
    <mergeCell ref="H66:H67"/>
    <mergeCell ref="I66:I67"/>
    <mergeCell ref="J66:J67"/>
    <mergeCell ref="K66:K67"/>
    <mergeCell ref="L66:L67"/>
    <mergeCell ref="C66:C67"/>
    <mergeCell ref="D66:D67"/>
    <mergeCell ref="E66:E67"/>
    <mergeCell ref="F66:F67"/>
    <mergeCell ref="A66:A67"/>
    <mergeCell ref="B66:B67"/>
    <mergeCell ref="A65:S65"/>
    <mergeCell ref="O34:O35"/>
    <mergeCell ref="P34:P35"/>
    <mergeCell ref="Q34:Q35"/>
    <mergeCell ref="R34:R35"/>
    <mergeCell ref="S34:S35"/>
    <mergeCell ref="I34:I35"/>
    <mergeCell ref="J34:J35"/>
    <mergeCell ref="K34:K35"/>
    <mergeCell ref="L34:L35"/>
    <mergeCell ref="M34:M35"/>
    <mergeCell ref="N34:N35"/>
    <mergeCell ref="E34:E35"/>
    <mergeCell ref="F34:F35"/>
    <mergeCell ref="G34:G35"/>
    <mergeCell ref="H34:H35"/>
    <mergeCell ref="A33:S33"/>
    <mergeCell ref="A34:A35"/>
    <mergeCell ref="B34:B35"/>
    <mergeCell ref="C34:C35"/>
    <mergeCell ref="D34:D35"/>
    <mergeCell ref="S3:S4"/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C3:C4"/>
    <mergeCell ref="D3:D4"/>
    <mergeCell ref="E3:E4"/>
    <mergeCell ref="F3:F4"/>
    <mergeCell ref="A3:A4"/>
    <mergeCell ref="B3:B4"/>
  </mergeCells>
  <conditionalFormatting sqref="C112:E112 E106:E110 C123:E123 C120:E121 C129:E129 D213:E213 C214:E214 C212:E212 C236:E237 C243:E245 D274:E274 C303:E303 C322:E323 D217:E219 C98:E105 E79:E94 C190:E196 B308:D309 B53:D57 B42:E43 B58:C64 A186:A189 A251:E251 A253:E253 A252:F252 B172:E174 B307:F307 A202:D203 A305:F305 A50:D51 A204:B207 A200:B201 A192:B196 A6:B9 A244:B244 A261:B262 A11:B20 D261:S262 C20:S20 C11:S17 B24:S24 B27:S27 A25:S26 A28:S29 A31:S32 A21:S23 A36:F41 A44:F49 A175:F181 A52:S52 B182:S189 G320:R320 F321:K321 G273:K273 G327:S327 G289:R289 G207:R208 F319:S319 G36:S49 F242:S242 F317:S317 F205 F237:S237 F234:S235 F270:F271 G192:R196 F290:S290 G174:R181 E18:R18 E19:S19 G30:K30 G214:R214 F246:S246 F244:S244 G243:R243 G251:S251 F265:S265 F268:R268 F324:S325 E203:S203 F5:S5 C7:S9 G229:R229 G260:R260 G313:R313 G200:R200 G204:S206 G270:S272 G6:R6 F55:F56 F59 F62 G55:S63 F64:S64 G202:R202 F201:R201 G233:R233 G266:R266 G106:R106 G276:R276 A10:R10">
    <cfRule type="expression" dxfId="2025" priority="1">
      <formula>$A5&lt;&gt;""</formula>
    </cfRule>
  </conditionalFormatting>
  <conditionalFormatting sqref="A294:F294 B82:C82 B85:C85">
    <cfRule type="expression" dxfId="2024" priority="1">
      <formula>$A80&lt;&gt;""</formula>
    </cfRule>
  </conditionalFormatting>
  <conditionalFormatting sqref="A268:E268 A295:F295 F332:S333 F184:S184 F291:R291">
    <cfRule type="expression" dxfId="2023" priority="1">
      <formula>$A183&lt;&gt;""</formula>
    </cfRule>
  </conditionalFormatting>
  <conditionalFormatting sqref="A274:B274 A103:D103 A269:S269 A318:S318 F334:S334 F263:R263 G316:S316">
    <cfRule type="expression" dxfId="2022" priority="1">
      <formula>$A100&lt;&gt;""</formula>
    </cfRule>
  </conditionalFormatting>
  <conditionalFormatting sqref="D186:E186">
    <cfRule type="expression" dxfId="2021" priority="1">
      <formula>$A189&lt;&gt;""</formula>
    </cfRule>
  </conditionalFormatting>
  <conditionalFormatting sqref="B308:D309 S192 S283 G309:Q309 S308:S309 S28:S29 S23 S25:S26 S31:S32 S172:S176 S182:S189 S213 S244 S251:S252 B307:S307 A305:S305 S322:S323 A309 B314:C315 A314:A316 D283 A283:B283 F283 S234:S235 S242 S246 A27 F308:F309">
    <cfRule type="expression" dxfId="2020" priority="1">
      <formula>#REF!&lt;&gt;""</formula>
    </cfRule>
  </conditionalFormatting>
  <conditionalFormatting sqref="A293:F293 A267:S267">
    <cfRule type="expression" dxfId="2019" priority="1">
      <formula>$A269&lt;&gt;""</formula>
    </cfRule>
  </conditionalFormatting>
  <conditionalFormatting sqref="B248 D248:S248">
    <cfRule type="expression" dxfId="2018" priority="1">
      <formula>$A240&lt;&gt;""</formula>
    </cfRule>
  </conditionalFormatting>
  <conditionalFormatting sqref="A281:S281">
    <cfRule type="expression" dxfId="2017" priority="1">
      <formula>$A282&lt;&gt;""</formula>
    </cfRule>
  </conditionalFormatting>
  <conditionalFormatting sqref="B190 B280:D280 D190:S190">
    <cfRule type="expression" dxfId="2016" priority="1">
      <formula>$A178&lt;&gt;""</formula>
    </cfRule>
  </conditionalFormatting>
  <conditionalFormatting sqref="D186:E186">
    <cfRule type="expression" dxfId="2015" priority="1">
      <formula>#REF!&lt;&gt;""</formula>
    </cfRule>
  </conditionalFormatting>
  <conditionalFormatting sqref="D328 D209 P136 A136:A139 P138:P142 N136:N143 A141:A143 C144:C148 C119 C127 C128:D128 M321:Q321 M273:Q273 C270 S273 C271:D271 S192 D205 D317 G283:S283 C324:D325 C124 S231:S232 D306 A242:B242 A319:B319 A237:B237 A270:B271 C168 S207 D207 D289:D290 F172:R173 F42 C130 F207 F309:S309 S308 C115:D115 E119 F193:F196 C238:C239 E51:F51 E50 E53 E202 C5:D5 S30 M30:Q30 E54:F54 G50:S51 G53:S54 A30:B30 C18:D19 C83 C79:D82 C69:E71 C74:E76 A100 E124:E128 E122 E130:E134 S172:S176 S213 A234:D235 C240:D242 A246:D246 G253:R253 G252:S252 D264:D265 D267:D268 D292:D295 G307:S307 G305:S305 S321:S323 C84:D94 E111 C106:C111 D300:D302 A289 A42:A43 A173:A174 A182:A184 A309 A55:A58 A61 A63 A222:A224">
    <cfRule type="expression" dxfId="2014" priority="2772">
      <formula>$A5&lt;&gt;""</formula>
    </cfRule>
  </conditionalFormatting>
  <conditionalFormatting sqref="D184 D333:D334 D194 A333:B334 F333:S334 G82:P82 S82 S92 A92:D92 C279 C283 G294:S294 S297 S85 F85:P85 F159:F162 I159:R160 A159:A163 A224:A225">
    <cfRule type="expression" dxfId="2013" priority="2773">
      <formula>$A80&lt;&gt;""</formula>
    </cfRule>
  </conditionalFormatting>
  <conditionalFormatting sqref="S306 G278:S278 G282:S282 S191 S108:S109 S329 G125:R125 G70:S70 S288 M328:S328 D330:D331 D333 S80 R300:S300 G315:S315 D314 S320 S266 G247:S247 S112 F106 S136:S138 M115:S115 S106 S83 S119 S122:S134 C106:D106 A168:C168 F168:S168 F314:S314 F333:S333 F330:S331">
    <cfRule type="expression" dxfId="2012" priority="2774">
      <formula>#REF!&lt;&gt;""</formula>
    </cfRule>
  </conditionalFormatting>
  <conditionalFormatting sqref="D173 D193:D194 D235 A184:A185 D332:D333 R301:S302 A332:B333 B184:D184 F301:F302 S30 S82 S91:S92 D93:D94 F105 S241 D241 D244 S268 C277 G295:S295 A110 A301:D302">
    <cfRule type="expression" dxfId="2011" priority="2775">
      <formula>$A29&lt;&gt;""</formula>
    </cfRule>
  </conditionalFormatting>
  <conditionalFormatting sqref="A50:A51">
    <cfRule type="expression" dxfId="2010" priority="2771">
      <formula>$A50&lt;&gt;""</formula>
    </cfRule>
  </conditionalFormatting>
  <conditionalFormatting sqref="S84">
    <cfRule type="expression" dxfId="2009" priority="2776">
      <formula>$A70&lt;&gt;""</formula>
    </cfRule>
  </conditionalFormatting>
  <conditionalFormatting sqref="C144:C145 C147:C148 O139:Q142 G140:K140 M140 G143:K143 M143 G146:K146 M146:Q146 R148 F147:Q148 F144:Q145 A139:A148 S139:S148 D334 A334:B334 F141:M142 F139:M139 C139:D143 S83 Q94:R94 B263 S274 M274:Q274 F274:K274 S296:S298 F297 E316 G103:S103 S86 A297:D298">
    <cfRule type="expression" dxfId="2008" priority="2777">
      <formula>$A80&lt;&gt;""</formula>
    </cfRule>
  </conditionalFormatting>
  <conditionalFormatting sqref="S93 G90:P90 S89:S90 D326 A90:C90">
    <cfRule type="expression" dxfId="2007" priority="2778">
      <formula>$A85&lt;&gt;""</formula>
    </cfRule>
  </conditionalFormatting>
  <conditionalFormatting sqref="S94 F92 S91 A91:D91 G86:P86 S86 B86:D86">
    <cfRule type="expression" dxfId="2006" priority="2770">
      <formula>$A80&lt;&gt;""</formula>
    </cfRule>
  </conditionalFormatting>
  <conditionalFormatting sqref="A112 A115">
    <cfRule type="expression" dxfId="2005" priority="2779">
      <formula>#REF!&lt;&gt;""</formula>
    </cfRule>
  </conditionalFormatting>
  <conditionalFormatting sqref="S71">
    <cfRule type="expression" dxfId="2004" priority="2780">
      <formula>$A75&lt;&gt;""</formula>
    </cfRule>
  </conditionalFormatting>
  <conditionalFormatting sqref="S79 B304 F304:S304 F90">
    <cfRule type="expression" dxfId="2003" priority="2781">
      <formula>$A69&lt;&gt;""</formula>
    </cfRule>
  </conditionalFormatting>
  <conditionalFormatting sqref="Q89:R89 S90 M213:Q213 B213 F213:K213 F104">
    <cfRule type="expression" dxfId="2002" priority="2782">
      <formula>$A84&lt;&gt;""</formula>
    </cfRule>
  </conditionalFormatting>
  <conditionalFormatting sqref="F133">
    <cfRule type="expression" dxfId="2001" priority="2783">
      <formula>$A138&lt;&gt;""</formula>
    </cfRule>
  </conditionalFormatting>
  <conditionalFormatting sqref="F328 S88 F112">
    <cfRule type="expression" dxfId="2000" priority="2784">
      <formula>$A91&lt;&gt;""</formula>
    </cfRule>
  </conditionalFormatting>
  <conditionalFormatting sqref="S332:S333 A268:E268 S184 D173 A185 D235 R301:S302 F301:F302 S30 A76 F105 D244 S268 C277 A295:S295 A301:D302 D184:E184 D193:E194 A291 F291:R291">
    <cfRule type="expression" dxfId="1999" priority="2785">
      <formula>#REF!&lt;&gt;""</formula>
    </cfRule>
  </conditionalFormatting>
  <conditionalFormatting sqref="S237">
    <cfRule type="expression" dxfId="1998" priority="2769">
      <formula>#REF!&lt;&gt;""</formula>
    </cfRule>
  </conditionalFormatting>
  <conditionalFormatting sqref="S176 D266 D278 D281 D334 D328 G119:K119 M306:Q306 M119:Q119 B119:D119 B306:D306 F306:K306 B209:D209 A292:D292 A166:D166 G240:S241 F209:R209 F220:S220 F166:S166 F255:S255">
    <cfRule type="expression" dxfId="1997" priority="2768">
      <formula>#REF!&lt;&gt;""</formula>
    </cfRule>
  </conditionalFormatting>
  <conditionalFormatting sqref="S334 D184 C279 C283 A294:S294 D194:E194 A119:A122">
    <cfRule type="expression" dxfId="1995" priority="2786">
      <formula>#REF!&lt;&gt;""</formula>
    </cfRule>
  </conditionalFormatting>
  <conditionalFormatting sqref="M306:Q306 M288:Q288 B306:D306 B288:D288 F288:K288 F306:K306">
    <cfRule type="expression" dxfId="1994" priority="2766">
      <formula>#REF!&lt;&gt;""</formula>
    </cfRule>
  </conditionalFormatting>
  <conditionalFormatting sqref="D305 D269 D267">
    <cfRule type="expression" dxfId="1993" priority="2765">
      <formula>#REF!&lt;&gt;""</formula>
    </cfRule>
  </conditionalFormatting>
  <conditionalFormatting sqref="D305 A236 A299 A172 A89:B89 A167:D167 B215:D216 F256:S256 F167:S167 F216:S216 F212:S212 F277:R277 F279:R279">
    <cfRule type="expression" dxfId="1992" priority="2764">
      <formula>#REF!&lt;&gt;""</formula>
    </cfRule>
  </conditionalFormatting>
  <conditionalFormatting sqref="S334 A269:S269">
    <cfRule type="expression" dxfId="1991" priority="2763">
      <formula>#REF!&lt;&gt;""</formula>
    </cfRule>
  </conditionalFormatting>
  <conditionalFormatting sqref="S333">
    <cfRule type="expression" dxfId="1990" priority="2762">
      <formula>#REF!&lt;&gt;""</formula>
    </cfRule>
  </conditionalFormatting>
  <conditionalFormatting sqref="D334">
    <cfRule type="expression" dxfId="1989" priority="2761">
      <formula>$A333&lt;&gt;""</formula>
    </cfRule>
  </conditionalFormatting>
  <conditionalFormatting sqref="F334">
    <cfRule type="expression" dxfId="1988" priority="2760">
      <formula>$A333&lt;&gt;""</formula>
    </cfRule>
  </conditionalFormatting>
  <conditionalFormatting sqref="F334">
    <cfRule type="expression" dxfId="1987" priority="2759">
      <formula>$A332&lt;&gt;""</formula>
    </cfRule>
  </conditionalFormatting>
  <conditionalFormatting sqref="F334">
    <cfRule type="expression" dxfId="1986" priority="2758">
      <formula>$A331&lt;&gt;""</formula>
    </cfRule>
  </conditionalFormatting>
  <conditionalFormatting sqref="A278:D278 F278 F221:S225">
    <cfRule type="expression" dxfId="1985" priority="2757">
      <formula>#REF!&lt;&gt;""</formula>
    </cfRule>
  </conditionalFormatting>
  <conditionalFormatting sqref="A278:D278 F278">
    <cfRule type="expression" dxfId="1984" priority="2756">
      <formula>#REF!&lt;&gt;""</formula>
    </cfRule>
  </conditionalFormatting>
  <conditionalFormatting sqref="A282:D282 F282">
    <cfRule type="expression" dxfId="1983" priority="2755">
      <formula>#REF!&lt;&gt;""</formula>
    </cfRule>
  </conditionalFormatting>
  <conditionalFormatting sqref="D282">
    <cfRule type="expression" dxfId="1982" priority="2754">
      <formula>#REF!&lt;&gt;""</formula>
    </cfRule>
  </conditionalFormatting>
  <conditionalFormatting sqref="D328 S328">
    <cfRule type="expression" dxfId="1981" priority="2753">
      <formula>#REF!&lt;&gt;""</formula>
    </cfRule>
  </conditionalFormatting>
  <conditionalFormatting sqref="D334">
    <cfRule type="expression" dxfId="1980" priority="2752">
      <formula>$A333&lt;&gt;""</formula>
    </cfRule>
  </conditionalFormatting>
  <conditionalFormatting sqref="D334">
    <cfRule type="expression" dxfId="1979" priority="2751">
      <formula>#REF!&lt;&gt;""</formula>
    </cfRule>
  </conditionalFormatting>
  <conditionalFormatting sqref="D106">
    <cfRule type="expression" dxfId="1978" priority="2750">
      <formula>$A106&lt;&gt;""</formula>
    </cfRule>
  </conditionalFormatting>
  <conditionalFormatting sqref="D106">
    <cfRule type="expression" dxfId="1977" priority="2749">
      <formula>$A106&lt;&gt;""</formula>
    </cfRule>
  </conditionalFormatting>
  <conditionalFormatting sqref="D106">
    <cfRule type="expression" dxfId="1976" priority="2748">
      <formula>$A106&lt;&gt;""</formula>
    </cfRule>
  </conditionalFormatting>
  <conditionalFormatting sqref="D106">
    <cfRule type="expression" dxfId="1975" priority="2747">
      <formula>$A106&lt;&gt;""</formula>
    </cfRule>
  </conditionalFormatting>
  <conditionalFormatting sqref="D124">
    <cfRule type="expression" dxfId="1974" priority="2746">
      <formula>$A124&lt;&gt;""</formula>
    </cfRule>
  </conditionalFormatting>
  <conditionalFormatting sqref="D124">
    <cfRule type="expression" dxfId="1973" priority="2745">
      <formula>$A124&lt;&gt;""</formula>
    </cfRule>
  </conditionalFormatting>
  <conditionalFormatting sqref="D124">
    <cfRule type="expression" dxfId="1972" priority="2744">
      <formula>$A124&lt;&gt;""</formula>
    </cfRule>
  </conditionalFormatting>
  <conditionalFormatting sqref="D124">
    <cfRule type="expression" dxfId="1971" priority="2743">
      <formula>$A124&lt;&gt;""</formula>
    </cfRule>
  </conditionalFormatting>
  <conditionalFormatting sqref="D269">
    <cfRule type="expression" dxfId="1970" priority="2742">
      <formula>$A269&lt;&gt;""</formula>
    </cfRule>
  </conditionalFormatting>
  <conditionalFormatting sqref="D269">
    <cfRule type="expression" dxfId="1969" priority="2741">
      <formula>$A269&lt;&gt;""</formula>
    </cfRule>
  </conditionalFormatting>
  <conditionalFormatting sqref="D269">
    <cfRule type="expression" dxfId="1968" priority="2740">
      <formula>$A269&lt;&gt;""</formula>
    </cfRule>
  </conditionalFormatting>
  <conditionalFormatting sqref="D269">
    <cfRule type="expression" dxfId="1967" priority="2739">
      <formula>$A269&lt;&gt;""</formula>
    </cfRule>
  </conditionalFormatting>
  <conditionalFormatting sqref="D334">
    <cfRule type="expression" dxfId="1966" priority="2738">
      <formula>$A334&lt;&gt;""</formula>
    </cfRule>
  </conditionalFormatting>
  <conditionalFormatting sqref="D334">
    <cfRule type="expression" dxfId="1965" priority="2737">
      <formula>$A334&lt;&gt;""</formula>
    </cfRule>
  </conditionalFormatting>
  <conditionalFormatting sqref="D334">
    <cfRule type="expression" dxfId="1964" priority="2736">
      <formula>$A334&lt;&gt;""</formula>
    </cfRule>
  </conditionalFormatting>
  <conditionalFormatting sqref="D334">
    <cfRule type="expression" dxfId="1963" priority="2735">
      <formula>$A334&lt;&gt;""</formula>
    </cfRule>
  </conditionalFormatting>
  <conditionalFormatting sqref="D106">
    <cfRule type="expression" dxfId="1962" priority="2734">
      <formula>$A106&lt;&gt;""</formula>
    </cfRule>
  </conditionalFormatting>
  <conditionalFormatting sqref="D106">
    <cfRule type="expression" dxfId="1961" priority="2733">
      <formula>$A106&lt;&gt;""</formula>
    </cfRule>
  </conditionalFormatting>
  <conditionalFormatting sqref="D106">
    <cfRule type="expression" dxfId="1960" priority="2732">
      <formula>$A106&lt;&gt;""</formula>
    </cfRule>
  </conditionalFormatting>
  <conditionalFormatting sqref="D106">
    <cfRule type="expression" dxfId="1959" priority="2731">
      <formula>$A106&lt;&gt;""</formula>
    </cfRule>
  </conditionalFormatting>
  <conditionalFormatting sqref="D106">
    <cfRule type="expression" dxfId="1958" priority="2730">
      <formula>$A106&lt;&gt;""</formula>
    </cfRule>
  </conditionalFormatting>
  <conditionalFormatting sqref="D106">
    <cfRule type="expression" dxfId="1957" priority="2729">
      <formula>$A106&lt;&gt;""</formula>
    </cfRule>
  </conditionalFormatting>
  <conditionalFormatting sqref="D106">
    <cfRule type="expression" dxfId="1956" priority="2728">
      <formula>$A106&lt;&gt;""</formula>
    </cfRule>
  </conditionalFormatting>
  <conditionalFormatting sqref="D106">
    <cfRule type="expression" dxfId="1955" priority="2727">
      <formula>$A106&lt;&gt;""</formula>
    </cfRule>
  </conditionalFormatting>
  <conditionalFormatting sqref="D106">
    <cfRule type="expression" dxfId="1954" priority="2726">
      <formula>$A106&lt;&gt;""</formula>
    </cfRule>
  </conditionalFormatting>
  <conditionalFormatting sqref="D106">
    <cfRule type="expression" dxfId="1953" priority="2725">
      <formula>$A106&lt;&gt;""</formula>
    </cfRule>
  </conditionalFormatting>
  <conditionalFormatting sqref="D124">
    <cfRule type="expression" dxfId="1952" priority="2724">
      <formula>$A124&lt;&gt;""</formula>
    </cfRule>
  </conditionalFormatting>
  <conditionalFormatting sqref="D124">
    <cfRule type="expression" dxfId="1951" priority="2723">
      <formula>$A124&lt;&gt;""</formula>
    </cfRule>
  </conditionalFormatting>
  <conditionalFormatting sqref="D124">
    <cfRule type="expression" dxfId="1950" priority="2722">
      <formula>$A124&lt;&gt;""</formula>
    </cfRule>
  </conditionalFormatting>
  <conditionalFormatting sqref="D124">
    <cfRule type="expression" dxfId="1949" priority="2721">
      <formula>$A124&lt;&gt;""</formula>
    </cfRule>
  </conditionalFormatting>
  <conditionalFormatting sqref="D124">
    <cfRule type="expression" dxfId="1948" priority="2720">
      <formula>$A124&lt;&gt;""</formula>
    </cfRule>
  </conditionalFormatting>
  <conditionalFormatting sqref="D107">
    <cfRule type="expression" dxfId="1947" priority="2719">
      <formula>$A107&lt;&gt;""</formula>
    </cfRule>
  </conditionalFormatting>
  <conditionalFormatting sqref="D110">
    <cfRule type="expression" dxfId="1946" priority="2718">
      <formula>$A110&lt;&gt;""</formula>
    </cfRule>
  </conditionalFormatting>
  <conditionalFormatting sqref="D130">
    <cfRule type="expression" dxfId="1945" priority="2717">
      <formula>$A130&lt;&gt;""</formula>
    </cfRule>
  </conditionalFormatting>
  <conditionalFormatting sqref="D144">
    <cfRule type="expression" dxfId="1944" priority="2716">
      <formula>$A144&lt;&gt;""</formula>
    </cfRule>
  </conditionalFormatting>
  <conditionalFormatting sqref="D145:D148">
    <cfRule type="expression" dxfId="1943" priority="2715">
      <formula>$A145&lt;&gt;""</formula>
    </cfRule>
  </conditionalFormatting>
  <conditionalFormatting sqref="D119">
    <cfRule type="expression" dxfId="1942" priority="2714">
      <formula>$A119&lt;&gt;""</formula>
    </cfRule>
  </conditionalFormatting>
  <conditionalFormatting sqref="D109">
    <cfRule type="expression" dxfId="1941" priority="2713">
      <formula>$A109&lt;&gt;""</formula>
    </cfRule>
  </conditionalFormatting>
  <conditionalFormatting sqref="D108">
    <cfRule type="expression" dxfId="1940" priority="2712">
      <formula>$A108&lt;&gt;""</formula>
    </cfRule>
  </conditionalFormatting>
  <conditionalFormatting sqref="D83">
    <cfRule type="expression" dxfId="1939" priority="2711">
      <formula>$A83&lt;&gt;""</formula>
    </cfRule>
  </conditionalFormatting>
  <conditionalFormatting sqref="D83">
    <cfRule type="expression" dxfId="1938" priority="2710">
      <formula>$A83&lt;&gt;""</formula>
    </cfRule>
  </conditionalFormatting>
  <conditionalFormatting sqref="D108">
    <cfRule type="expression" dxfId="1937" priority="2709">
      <formula>$A108&lt;&gt;""</formula>
    </cfRule>
  </conditionalFormatting>
  <conditionalFormatting sqref="B112:D112 M112:Q112 F112:K112">
    <cfRule type="expression" dxfId="1936" priority="2708">
      <formula>#REF!&lt;&gt;""</formula>
    </cfRule>
  </conditionalFormatting>
  <conditionalFormatting sqref="D115">
    <cfRule type="expression" dxfId="1935" priority="2707">
      <formula>$A115&lt;&gt;""</formula>
    </cfRule>
  </conditionalFormatting>
  <conditionalFormatting sqref="F192">
    <cfRule type="expression" dxfId="1934" priority="2706">
      <formula>#REF!&lt;&gt;""</formula>
    </cfRule>
  </conditionalFormatting>
  <conditionalFormatting sqref="Q88:R88 C276 G293:S293 D305 F250">
    <cfRule type="expression" dxfId="1933" priority="2705">
      <formula>$A90&lt;&gt;""</formula>
    </cfRule>
  </conditionalFormatting>
  <conditionalFormatting sqref="M124:Q124 A124:D124 F124:K124">
    <cfRule type="expression" dxfId="1932" priority="2787">
      <formula>#REF!&lt;&gt;""</formula>
    </cfRule>
  </conditionalFormatting>
  <conditionalFormatting sqref="S329">
    <cfRule type="expression" dxfId="1931" priority="2788">
      <formula>#REF!&lt;&gt;""</formula>
    </cfRule>
  </conditionalFormatting>
  <conditionalFormatting sqref="D329 M329:Q329 A329:B329 F329:K329">
    <cfRule type="expression" dxfId="1930" priority="2789">
      <formula>#REF!&lt;&gt;""</formula>
    </cfRule>
  </conditionalFormatting>
  <conditionalFormatting sqref="S333">
    <cfRule type="expression" dxfId="1929" priority="2790">
      <formula>#REF!&lt;&gt;""</formula>
    </cfRule>
  </conditionalFormatting>
  <conditionalFormatting sqref="D191 B191 F191">
    <cfRule type="expression" dxfId="1928" priority="2704">
      <formula>#REF!&lt;&gt;""</formula>
    </cfRule>
  </conditionalFormatting>
  <conditionalFormatting sqref="D191 B191 F191">
    <cfRule type="expression" dxfId="1927" priority="2703">
      <formula>#REF!&lt;&gt;""</formula>
    </cfRule>
  </conditionalFormatting>
  <conditionalFormatting sqref="D292">
    <cfRule type="expression" dxfId="1926" priority="2791">
      <formula>#REF!&lt;&gt;""</formula>
    </cfRule>
  </conditionalFormatting>
  <conditionalFormatting sqref="F43">
    <cfRule type="expression" dxfId="1925" priority="2702">
      <formula>$A43&lt;&gt;""</formula>
    </cfRule>
  </conditionalFormatting>
  <conditionalFormatting sqref="C125">
    <cfRule type="expression" dxfId="1924" priority="2700">
      <formula>$A125&lt;&gt;""</formula>
    </cfRule>
  </conditionalFormatting>
  <conditionalFormatting sqref="A125:D125 F125">
    <cfRule type="expression" dxfId="1923" priority="2701">
      <formula>#REF!&lt;&gt;""</formula>
    </cfRule>
  </conditionalFormatting>
  <conditionalFormatting sqref="D125">
    <cfRule type="expression" dxfId="1922" priority="2699">
      <formula>$A125&lt;&gt;""</formula>
    </cfRule>
  </conditionalFormatting>
  <conditionalFormatting sqref="D125">
    <cfRule type="expression" dxfId="1921" priority="2698">
      <formula>$A125&lt;&gt;""</formula>
    </cfRule>
  </conditionalFormatting>
  <conditionalFormatting sqref="D125">
    <cfRule type="expression" dxfId="1920" priority="2697">
      <formula>$A125&lt;&gt;""</formula>
    </cfRule>
  </conditionalFormatting>
  <conditionalFormatting sqref="D125">
    <cfRule type="expression" dxfId="1919" priority="2696">
      <formula>$A125&lt;&gt;""</formula>
    </cfRule>
  </conditionalFormatting>
  <conditionalFormatting sqref="D125">
    <cfRule type="expression" dxfId="1918" priority="2695">
      <formula>$A125&lt;&gt;""</formula>
    </cfRule>
  </conditionalFormatting>
  <conditionalFormatting sqref="D125">
    <cfRule type="expression" dxfId="1917" priority="2694">
      <formula>$A125&lt;&gt;""</formula>
    </cfRule>
  </conditionalFormatting>
  <conditionalFormatting sqref="D125">
    <cfRule type="expression" dxfId="1916" priority="2693">
      <formula>$A125&lt;&gt;""</formula>
    </cfRule>
  </conditionalFormatting>
  <conditionalFormatting sqref="D125">
    <cfRule type="expression" dxfId="1915" priority="2692">
      <formula>$A125&lt;&gt;""</formula>
    </cfRule>
  </conditionalFormatting>
  <conditionalFormatting sqref="D125">
    <cfRule type="expression" dxfId="1914" priority="2691">
      <formula>$A125&lt;&gt;""</formula>
    </cfRule>
  </conditionalFormatting>
  <conditionalFormatting sqref="B223:B225">
    <cfRule type="expression" dxfId="1913" priority="2690">
      <formula>#REF!&lt;&gt;""</formula>
    </cfRule>
  </conditionalFormatting>
  <conditionalFormatting sqref="A70:C70 F70 A292:D292 F220:S220 F245:R245">
    <cfRule type="expression" dxfId="1912" priority="2689">
      <formula>#REF!&lt;&gt;""</formula>
    </cfRule>
  </conditionalFormatting>
  <conditionalFormatting sqref="S80">
    <cfRule type="expression" dxfId="1911" priority="2792">
      <formula>#REF!&lt;&gt;""</formula>
    </cfRule>
  </conditionalFormatting>
  <conditionalFormatting sqref="G83:K83 B83:D83 M83:P83">
    <cfRule type="expression" dxfId="1910" priority="2793">
      <formula>#REF!&lt;&gt;""</formula>
    </cfRule>
  </conditionalFormatting>
  <conditionalFormatting sqref="M108:Q108 A108:D108 F108:K108">
    <cfRule type="expression" dxfId="1909" priority="2794">
      <formula>#REF!&lt;&gt;""</formula>
    </cfRule>
  </conditionalFormatting>
  <conditionalFormatting sqref="M111">
    <cfRule type="expression" dxfId="1908" priority="2795">
      <formula>#REF!&lt;&gt;""</formula>
    </cfRule>
  </conditionalFormatting>
  <conditionalFormatting sqref="D110">
    <cfRule type="expression" dxfId="1907" priority="2796">
      <formula>#REF!&lt;&gt;""</formula>
    </cfRule>
  </conditionalFormatting>
  <conditionalFormatting sqref="B115:D115 M115:Q115 F115:K115">
    <cfRule type="expression" dxfId="1906" priority="2797">
      <formula>#REF!&lt;&gt;""</formula>
    </cfRule>
  </conditionalFormatting>
  <conditionalFormatting sqref="M109:Q109 A109:D109 F109:K109">
    <cfRule type="expression" dxfId="1905" priority="2798">
      <formula>#REF!&lt;&gt;""</formula>
    </cfRule>
  </conditionalFormatting>
  <conditionalFormatting sqref="A106:B106">
    <cfRule type="expression" dxfId="1904" priority="2688">
      <formula>#REF!&lt;&gt;""</formula>
    </cfRule>
  </conditionalFormatting>
  <conditionalFormatting sqref="S240">
    <cfRule type="expression" dxfId="1903" priority="2799">
      <formula>#REF!&lt;&gt;""</formula>
    </cfRule>
  </conditionalFormatting>
  <conditionalFormatting sqref="D145:D148">
    <cfRule type="expression" dxfId="1902" priority="2800">
      <formula>$A136&lt;&gt;""</formula>
    </cfRule>
  </conditionalFormatting>
  <conditionalFormatting sqref="S229">
    <cfRule type="expression" dxfId="1901" priority="2801">
      <formula>#REF!&lt;&gt;""</formula>
    </cfRule>
  </conditionalFormatting>
  <conditionalFormatting sqref="M288:Q288 B288:D288 F288:K288">
    <cfRule type="expression" dxfId="1900" priority="2802">
      <formula>#REF!&lt;&gt;""</formula>
    </cfRule>
  </conditionalFormatting>
  <conditionalFormatting sqref="D288 S288">
    <cfRule type="expression" dxfId="1899" priority="2803">
      <formula>#REF!&lt;&gt;""</formula>
    </cfRule>
  </conditionalFormatting>
  <conditionalFormatting sqref="O136:Q136 O138:Q138 B137:B145 B147:B148 C138 M136 M138 A138 A136:D136 F136:K136 F138:K138 D137:D138">
    <cfRule type="expression" dxfId="1898" priority="2804">
      <formula>#REF!&lt;&gt;""</formula>
    </cfRule>
  </conditionalFormatting>
  <conditionalFormatting sqref="D144 G128:K128 M128:Q128 M130:Q130 G130:K130">
    <cfRule type="expression" dxfId="1897" priority="2805">
      <formula>#REF!&lt;&gt;""</formula>
    </cfRule>
  </conditionalFormatting>
  <conditionalFormatting sqref="P137">
    <cfRule type="expression" dxfId="1896" priority="2686">
      <formula>$A137&lt;&gt;""</formula>
    </cfRule>
  </conditionalFormatting>
  <conditionalFormatting sqref="O137:Q137 C137 M137 A137 F137:K137">
    <cfRule type="expression" dxfId="1895" priority="2687">
      <formula>#REF!&lt;&gt;""</formula>
    </cfRule>
  </conditionalFormatting>
  <conditionalFormatting sqref="A140">
    <cfRule type="expression" dxfId="1894" priority="2685">
      <formula>$A140&lt;&gt;""</formula>
    </cfRule>
  </conditionalFormatting>
  <conditionalFormatting sqref="P143">
    <cfRule type="expression" dxfId="1893" priority="2683">
      <formula>$A143&lt;&gt;""</formula>
    </cfRule>
  </conditionalFormatting>
  <conditionalFormatting sqref="O143:Q143">
    <cfRule type="expression" dxfId="1892" priority="2684">
      <formula>$A140&lt;&gt;""</formula>
    </cfRule>
  </conditionalFormatting>
  <conditionalFormatting sqref="C146">
    <cfRule type="expression" dxfId="1891" priority="2681">
      <formula>$A143&lt;&gt;""</formula>
    </cfRule>
  </conditionalFormatting>
  <conditionalFormatting sqref="B146">
    <cfRule type="expression" dxfId="1890" priority="2682">
      <formula>#REF!&lt;&gt;""</formula>
    </cfRule>
  </conditionalFormatting>
  <conditionalFormatting sqref="F140">
    <cfRule type="expression" dxfId="1889" priority="2679">
      <formula>#REF!&lt;&gt;""</formula>
    </cfRule>
  </conditionalFormatting>
  <conditionalFormatting sqref="F143">
    <cfRule type="expression" dxfId="1888" priority="2678">
      <formula>#REF!&lt;&gt;""</formula>
    </cfRule>
  </conditionalFormatting>
  <conditionalFormatting sqref="F146">
    <cfRule type="expression" dxfId="1887" priority="2677">
      <formula>#REF!&lt;&gt;""</formula>
    </cfRule>
  </conditionalFormatting>
  <conditionalFormatting sqref="B112:D112 M112:Q112 F112:K112">
    <cfRule type="expression" dxfId="1886" priority="2806">
      <formula>#REF!&lt;&gt;""</formula>
    </cfRule>
  </conditionalFormatting>
  <conditionalFormatting sqref="A130:D130 F128 F130">
    <cfRule type="expression" dxfId="1885" priority="2807">
      <formula>#REF!&lt;&gt;""</formula>
    </cfRule>
  </conditionalFormatting>
  <conditionalFormatting sqref="R128 R130:R131">
    <cfRule type="expression" dxfId="1884" priority="2676">
      <formula>#REF!&lt;&gt;""</formula>
    </cfRule>
  </conditionalFormatting>
  <conditionalFormatting sqref="B74">
    <cfRule type="expression" dxfId="1883" priority="2808">
      <formula>#REF!&lt;&gt;""</formula>
    </cfRule>
  </conditionalFormatting>
  <conditionalFormatting sqref="F241">
    <cfRule type="expression" dxfId="1882" priority="2675">
      <formula>#REF!&lt;&gt;""</formula>
    </cfRule>
  </conditionalFormatting>
  <conditionalFormatting sqref="F251">
    <cfRule type="expression" dxfId="1881" priority="2674">
      <formula>#REF!&lt;&gt;""</formula>
    </cfRule>
  </conditionalFormatting>
  <conditionalFormatting sqref="F100:K100 M100:S100 F82 B100:D100">
    <cfRule type="expression" dxfId="1880" priority="2664">
      <formula>$A90&lt;&gt;""</formula>
    </cfRule>
  </conditionalFormatting>
  <conditionalFormatting sqref="R309">
    <cfRule type="expression" dxfId="1879" priority="2663">
      <formula>#REF!&lt;&gt;""</formula>
    </cfRule>
  </conditionalFormatting>
  <conditionalFormatting sqref="R306 R119">
    <cfRule type="expression" dxfId="1878" priority="2662">
      <formula>#REF!&lt;&gt;""</formula>
    </cfRule>
  </conditionalFormatting>
  <conditionalFormatting sqref="R306 R288">
    <cfRule type="expression" dxfId="1877" priority="2661">
      <formula>#REF!&lt;&gt;""</formula>
    </cfRule>
  </conditionalFormatting>
  <conditionalFormatting sqref="R112">
    <cfRule type="expression" dxfId="1876" priority="2660">
      <formula>#REF!&lt;&gt;""</formula>
    </cfRule>
  </conditionalFormatting>
  <conditionalFormatting sqref="R124">
    <cfRule type="expression" dxfId="1875" priority="2665">
      <formula>#REF!&lt;&gt;""</formula>
    </cfRule>
  </conditionalFormatting>
  <conditionalFormatting sqref="R329">
    <cfRule type="expression" dxfId="1874" priority="2666">
      <formula>#REF!&lt;&gt;""</formula>
    </cfRule>
  </conditionalFormatting>
  <conditionalFormatting sqref="R191">
    <cfRule type="expression" dxfId="1873" priority="2659">
      <formula>#REF!&lt;&gt;""</formula>
    </cfRule>
  </conditionalFormatting>
  <conditionalFormatting sqref="R191">
    <cfRule type="expression" dxfId="1872" priority="2658">
      <formula>#REF!&lt;&gt;""</formula>
    </cfRule>
  </conditionalFormatting>
  <conditionalFormatting sqref="R108">
    <cfRule type="expression" dxfId="1871" priority="2667">
      <formula>#REF!&lt;&gt;""</formula>
    </cfRule>
  </conditionalFormatting>
  <conditionalFormatting sqref="R115">
    <cfRule type="expression" dxfId="1870" priority="2668">
      <formula>#REF!&lt;&gt;""</formula>
    </cfRule>
  </conditionalFormatting>
  <conditionalFormatting sqref="R109">
    <cfRule type="expression" dxfId="1869" priority="2669">
      <formula>#REF!&lt;&gt;""</formula>
    </cfRule>
  </conditionalFormatting>
  <conditionalFormatting sqref="C264">
    <cfRule type="expression" dxfId="1868" priority="2657">
      <formula>$A286&lt;&gt;""</formula>
    </cfRule>
  </conditionalFormatting>
  <conditionalFormatting sqref="G328:K328 D328 A328:B328">
    <cfRule type="expression" dxfId="1867" priority="2670">
      <formula>#REF!&lt;&gt;""</formula>
    </cfRule>
  </conditionalFormatting>
  <conditionalFormatting sqref="R288">
    <cfRule type="expression" dxfId="1866" priority="2671">
      <formula>#REF!&lt;&gt;""</formula>
    </cfRule>
  </conditionalFormatting>
  <conditionalFormatting sqref="R136:R139 R141:R142 R144:R145 R147">
    <cfRule type="expression" dxfId="1865" priority="2656">
      <formula>#REF!&lt;&gt;""</formula>
    </cfRule>
  </conditionalFormatting>
  <conditionalFormatting sqref="R140">
    <cfRule type="expression" dxfId="1864" priority="2655">
      <formula>#REF!&lt;&gt;""</formula>
    </cfRule>
  </conditionalFormatting>
  <conditionalFormatting sqref="R143">
    <cfRule type="expression" dxfId="1863" priority="2654">
      <formula>#REF!&lt;&gt;""</formula>
    </cfRule>
  </conditionalFormatting>
  <conditionalFormatting sqref="R146">
    <cfRule type="expression" dxfId="1862" priority="2653">
      <formula>#REF!&lt;&gt;""</formula>
    </cfRule>
  </conditionalFormatting>
  <conditionalFormatting sqref="R112">
    <cfRule type="expression" dxfId="1861" priority="2672">
      <formula>#REF!&lt;&gt;""</formula>
    </cfRule>
  </conditionalFormatting>
  <conditionalFormatting sqref="A331:B331">
    <cfRule type="expression" dxfId="1859" priority="2648">
      <formula>#REF!&lt;&gt;""</formula>
    </cfRule>
  </conditionalFormatting>
  <conditionalFormatting sqref="A333:B333">
    <cfRule type="expression" dxfId="1858" priority="2649">
      <formula>#REF!&lt;&gt;""</formula>
    </cfRule>
  </conditionalFormatting>
  <conditionalFormatting sqref="M98:S98 F98 A98:C98">
    <cfRule type="expression" dxfId="1856" priority="2644">
      <formula>$A109&lt;&gt;""</formula>
    </cfRule>
  </conditionalFormatting>
  <conditionalFormatting sqref="S25">
    <cfRule type="expression" dxfId="1855" priority="2643">
      <formula>#REF!&lt;&gt;""</formula>
    </cfRule>
  </conditionalFormatting>
  <conditionalFormatting sqref="S25">
    <cfRule type="expression" dxfId="1854" priority="2642">
      <formula>#REF!&lt;&gt;""</formula>
    </cfRule>
  </conditionalFormatting>
  <conditionalFormatting sqref="S30">
    <cfRule type="expression" dxfId="1852" priority="2640">
      <formula>#REF!&lt;&gt;""</formula>
    </cfRule>
  </conditionalFormatting>
  <conditionalFormatting sqref="D300 A248">
    <cfRule type="expression" dxfId="1851" priority="2639">
      <formula>$A241&lt;&gt;""</formula>
    </cfRule>
  </conditionalFormatting>
  <conditionalFormatting sqref="S29">
    <cfRule type="expression" dxfId="1850" priority="2638">
      <formula>#REF!&lt;&gt;""</formula>
    </cfRule>
  </conditionalFormatting>
  <conditionalFormatting sqref="C30">
    <cfRule type="expression" dxfId="1849" priority="2637">
      <formula>$A30&lt;&gt;""</formula>
    </cfRule>
  </conditionalFormatting>
  <conditionalFormatting sqref="R30">
    <cfRule type="expression" dxfId="1848" priority="2636">
      <formula>$A30&lt;&gt;""</formula>
    </cfRule>
  </conditionalFormatting>
  <conditionalFormatting sqref="L113:Q113 D113:E113 A113:B113 G113:J113">
    <cfRule type="expression" dxfId="1846" priority="2809">
      <formula>$A137&lt;&gt;""</formula>
    </cfRule>
  </conditionalFormatting>
  <conditionalFormatting sqref="B115:D115 F115:K115">
    <cfRule type="expression" dxfId="1844" priority="2810">
      <formula>#REF!&lt;&gt;""</formula>
    </cfRule>
  </conditionalFormatting>
  <conditionalFormatting sqref="Q93:R93 A104:A105 B105 G104:Q105 S104:S105 F91">
    <cfRule type="expression" dxfId="1842" priority="2628">
      <formula>$A83&lt;&gt;""</formula>
    </cfRule>
  </conditionalFormatting>
  <conditionalFormatting sqref="B128:D128 G84:S84 S71">
    <cfRule type="expression" dxfId="1841" priority="2624">
      <formula>#REF!&lt;&gt;""</formula>
    </cfRule>
  </conditionalFormatting>
  <conditionalFormatting sqref="A128">
    <cfRule type="expression" dxfId="1840" priority="2622">
      <formula>#REF!&lt;&gt;""</formula>
    </cfRule>
  </conditionalFormatting>
  <conditionalFormatting sqref="F80:P80 A80:C80 A86 A83">
    <cfRule type="expression" dxfId="1839" priority="2621">
      <formula>#REF!&lt;&gt;""</formula>
    </cfRule>
  </conditionalFormatting>
  <conditionalFormatting sqref="L128 L130">
    <cfRule type="expression" dxfId="1838" priority="2619">
      <formula>#REF!&lt;&gt;""</formula>
    </cfRule>
  </conditionalFormatting>
  <conditionalFormatting sqref="F127:K127 M127:Q127">
    <cfRule type="expression" dxfId="1837" priority="2620">
      <formula>#REF!&lt;&gt;""</formula>
    </cfRule>
  </conditionalFormatting>
  <conditionalFormatting sqref="R127">
    <cfRule type="expression" dxfId="1836" priority="2618">
      <formula>#REF!&lt;&gt;""</formula>
    </cfRule>
  </conditionalFormatting>
  <conditionalFormatting sqref="D127">
    <cfRule type="expression" dxfId="1835" priority="2615">
      <formula>$A127&lt;&gt;""</formula>
    </cfRule>
  </conditionalFormatting>
  <conditionalFormatting sqref="D127">
    <cfRule type="expression" dxfId="1834" priority="2614">
      <formula>$A127&lt;&gt;""</formula>
    </cfRule>
  </conditionalFormatting>
  <conditionalFormatting sqref="D127">
    <cfRule type="expression" dxfId="1833" priority="2613">
      <formula>$A127&lt;&gt;""</formula>
    </cfRule>
  </conditionalFormatting>
  <conditionalFormatting sqref="D127">
    <cfRule type="expression" dxfId="1832" priority="2612">
      <formula>$A127&lt;&gt;""</formula>
    </cfRule>
  </conditionalFormatting>
  <conditionalFormatting sqref="D127">
    <cfRule type="expression" dxfId="1831" priority="2611">
      <formula>$A127&lt;&gt;""</formula>
    </cfRule>
  </conditionalFormatting>
  <conditionalFormatting sqref="D127">
    <cfRule type="expression" dxfId="1830" priority="2610">
      <formula>$A127&lt;&gt;""</formula>
    </cfRule>
  </conditionalFormatting>
  <conditionalFormatting sqref="D127">
    <cfRule type="expression" dxfId="1829" priority="2609">
      <formula>$A127&lt;&gt;""</formula>
    </cfRule>
  </conditionalFormatting>
  <conditionalFormatting sqref="D127">
    <cfRule type="expression" dxfId="1828" priority="2608">
      <formula>$A127&lt;&gt;""</formula>
    </cfRule>
  </conditionalFormatting>
  <conditionalFormatting sqref="D127">
    <cfRule type="expression" dxfId="1827" priority="2607">
      <formula>$A127&lt;&gt;""</formula>
    </cfRule>
  </conditionalFormatting>
  <conditionalFormatting sqref="B127:D127">
    <cfRule type="expression" dxfId="1826" priority="2617">
      <formula>#REF!&lt;&gt;""</formula>
    </cfRule>
  </conditionalFormatting>
  <conditionalFormatting sqref="A127">
    <cfRule type="expression" dxfId="1825" priority="2605">
      <formula>#REF!&lt;&gt;""</formula>
    </cfRule>
  </conditionalFormatting>
  <conditionalFormatting sqref="L100">
    <cfRule type="expression" dxfId="1823" priority="2592">
      <formula>$A108&lt;&gt;""</formula>
    </cfRule>
  </conditionalFormatting>
  <conditionalFormatting sqref="L306 L119 B107:D107">
    <cfRule type="expression" dxfId="1822" priority="2590">
      <formula>#REF!&lt;&gt;""</formula>
    </cfRule>
  </conditionalFormatting>
  <conditionalFormatting sqref="L306 L288">
    <cfRule type="expression" dxfId="1821" priority="2589">
      <formula>#REF!&lt;&gt;""</formula>
    </cfRule>
  </conditionalFormatting>
  <conditionalFormatting sqref="L112">
    <cfRule type="expression" dxfId="1820" priority="2588">
      <formula>#REF!&lt;&gt;""</formula>
    </cfRule>
  </conditionalFormatting>
  <conditionalFormatting sqref="L124">
    <cfRule type="expression" dxfId="1819" priority="2593">
      <formula>#REF!&lt;&gt;""</formula>
    </cfRule>
  </conditionalFormatting>
  <conditionalFormatting sqref="L329">
    <cfRule type="expression" dxfId="1818" priority="2594">
      <formula>#REF!&lt;&gt;""</formula>
    </cfRule>
  </conditionalFormatting>
  <conditionalFormatting sqref="L83">
    <cfRule type="expression" dxfId="1817" priority="2595">
      <formula>#REF!&lt;&gt;""</formula>
    </cfRule>
  </conditionalFormatting>
  <conditionalFormatting sqref="L108">
    <cfRule type="expression" dxfId="1816" priority="2596">
      <formula>#REF!&lt;&gt;""</formula>
    </cfRule>
  </conditionalFormatting>
  <conditionalFormatting sqref="L111">
    <cfRule type="expression" dxfId="1815" priority="2597">
      <formula>#REF!&lt;&gt;""</formula>
    </cfRule>
  </conditionalFormatting>
  <conditionalFormatting sqref="L115">
    <cfRule type="expression" dxfId="1814" priority="2598">
      <formula>#REF!&lt;&gt;""</formula>
    </cfRule>
  </conditionalFormatting>
  <conditionalFormatting sqref="L109">
    <cfRule type="expression" dxfId="1813" priority="2599">
      <formula>#REF!&lt;&gt;""</formula>
    </cfRule>
  </conditionalFormatting>
  <conditionalFormatting sqref="L328">
    <cfRule type="expression" dxfId="1812" priority="2600">
      <formula>#REF!&lt;&gt;""</formula>
    </cfRule>
  </conditionalFormatting>
  <conditionalFormatting sqref="L288">
    <cfRule type="expression" dxfId="1811" priority="2601">
      <formula>#REF!&lt;&gt;""</formula>
    </cfRule>
  </conditionalFormatting>
  <conditionalFormatting sqref="L136 L138">
    <cfRule type="expression" dxfId="1810" priority="2602">
      <formula>#REF!&lt;&gt;""</formula>
    </cfRule>
  </conditionalFormatting>
  <conditionalFormatting sqref="L137">
    <cfRule type="expression" dxfId="1809" priority="2587">
      <formula>#REF!&lt;&gt;""</formula>
    </cfRule>
  </conditionalFormatting>
  <conditionalFormatting sqref="L140">
    <cfRule type="expression" dxfId="1808" priority="2586">
      <formula>$A137&lt;&gt;""</formula>
    </cfRule>
  </conditionalFormatting>
  <conditionalFormatting sqref="L143">
    <cfRule type="expression" dxfId="1807" priority="2585">
      <formula>$A140&lt;&gt;""</formula>
    </cfRule>
  </conditionalFormatting>
  <conditionalFormatting sqref="L146">
    <cfRule type="expression" dxfId="1806" priority="2584">
      <formula>$A143&lt;&gt;""</formula>
    </cfRule>
  </conditionalFormatting>
  <conditionalFormatting sqref="L112">
    <cfRule type="expression" dxfId="1805" priority="2603">
      <formula>#REF!&lt;&gt;""</formula>
    </cfRule>
  </conditionalFormatting>
  <conditionalFormatting sqref="L30">
    <cfRule type="expression" dxfId="1804" priority="2583">
      <formula>$A30&lt;&gt;""</formula>
    </cfRule>
  </conditionalFormatting>
  <conditionalFormatting sqref="L115">
    <cfRule type="expression" dxfId="1803" priority="2604">
      <formula>#REF!&lt;&gt;""</formula>
    </cfRule>
  </conditionalFormatting>
  <conditionalFormatting sqref="L127">
    <cfRule type="expression" dxfId="1802" priority="2582">
      <formula>#REF!&lt;&gt;""</formula>
    </cfRule>
  </conditionalFormatting>
  <conditionalFormatting sqref="B327">
    <cfRule type="expression" dxfId="1801" priority="2581">
      <formula>$A317&lt;&gt;""</formula>
    </cfRule>
  </conditionalFormatting>
  <conditionalFormatting sqref="S94 G94:P94 A94:C94">
    <cfRule type="expression" dxfId="1800" priority="2812">
      <formula>$A110&lt;&gt;""</formula>
    </cfRule>
  </conditionalFormatting>
  <conditionalFormatting sqref="S28">
    <cfRule type="expression" dxfId="1797" priority="2813">
      <formula>#REF!&lt;&gt;""</formula>
    </cfRule>
  </conditionalFormatting>
  <conditionalFormatting sqref="S28">
    <cfRule type="expression" dxfId="1796" priority="2814">
      <formula>#REF!&lt;&gt;""</formula>
    </cfRule>
  </conditionalFormatting>
  <conditionalFormatting sqref="D69 Q69:R69">
    <cfRule type="expression" dxfId="1795" priority="2815">
      <formula>#REF!&lt;&gt;""</formula>
    </cfRule>
  </conditionalFormatting>
  <conditionalFormatting sqref="G98:K98">
    <cfRule type="expression" dxfId="1792" priority="2577">
      <formula>$A109&lt;&gt;""</formula>
    </cfRule>
  </conditionalFormatting>
  <conditionalFormatting sqref="L98">
    <cfRule type="expression" dxfId="1791" priority="2576">
      <formula>$A109&lt;&gt;""</formula>
    </cfRule>
  </conditionalFormatting>
  <conditionalFormatting sqref="D264">
    <cfRule type="expression" dxfId="1790" priority="2817">
      <formula>$A287&lt;&gt;""</formula>
    </cfRule>
  </conditionalFormatting>
  <conditionalFormatting sqref="F119">
    <cfRule type="expression" dxfId="1789" priority="2818">
      <formula>#REF!&lt;&gt;""</formula>
    </cfRule>
  </conditionalFormatting>
  <conditionalFormatting sqref="S70">
    <cfRule type="expression" dxfId="1788" priority="2819">
      <formula>#REF!&lt;&gt;""</formula>
    </cfRule>
  </conditionalFormatting>
  <conditionalFormatting sqref="A84:D84 F84">
    <cfRule type="expression" dxfId="1787" priority="2820">
      <formula>#REF!&lt;&gt;""</formula>
    </cfRule>
  </conditionalFormatting>
  <conditionalFormatting sqref="Q80:R80">
    <cfRule type="expression" dxfId="1786" priority="2821">
      <formula>#REF!&lt;&gt;""</formula>
    </cfRule>
  </conditionalFormatting>
  <conditionalFormatting sqref="G74:R74">
    <cfRule type="expression" dxfId="1785" priority="2822">
      <formula>#REF!&lt;&gt;""</formula>
    </cfRule>
  </conditionalFormatting>
  <conditionalFormatting sqref="A300:D300">
    <cfRule type="expression" dxfId="1784" priority="2824">
      <formula>#REF!&lt;&gt;""</formula>
    </cfRule>
  </conditionalFormatting>
  <conditionalFormatting sqref="A300:D300">
    <cfRule type="expression" dxfId="1783" priority="2825">
      <formula>#REF!&lt;&gt;""</formula>
    </cfRule>
  </conditionalFormatting>
  <conditionalFormatting sqref="A307">
    <cfRule type="expression" dxfId="1782" priority="2567">
      <formula>#REF!&lt;&gt;""</formula>
    </cfRule>
  </conditionalFormatting>
  <conditionalFormatting sqref="A307">
    <cfRule type="expression" dxfId="1781" priority="2566">
      <formula>#REF!&lt;&gt;""</formula>
    </cfRule>
  </conditionalFormatting>
  <conditionalFormatting sqref="D313 A313:B313">
    <cfRule type="expression" dxfId="1773" priority="2558">
      <formula>$A313&lt;&gt;""</formula>
    </cfRule>
  </conditionalFormatting>
  <conditionalFormatting sqref="S331">
    <cfRule type="expression" dxfId="1771" priority="2826">
      <formula>#REF!&lt;&gt;""</formula>
    </cfRule>
  </conditionalFormatting>
  <conditionalFormatting sqref="D315 F315">
    <cfRule type="expression" dxfId="1770" priority="2555">
      <formula>#REF!&lt;&gt;""</formula>
    </cfRule>
  </conditionalFormatting>
  <conditionalFormatting sqref="S314:S315">
    <cfRule type="expression" dxfId="1769" priority="2556">
      <formula>#REF!&lt;&gt;""</formula>
    </cfRule>
  </conditionalFormatting>
  <conditionalFormatting sqref="R321 A321:B321">
    <cfRule type="expression" dxfId="1768" priority="2553">
      <formula>$A321&lt;&gt;""</formula>
    </cfRule>
  </conditionalFormatting>
  <conditionalFormatting sqref="D320 M320:Q320 A320:B320 F320:K320">
    <cfRule type="expression" dxfId="1767" priority="2552">
      <formula>#REF!&lt;&gt;""</formula>
    </cfRule>
  </conditionalFormatting>
  <conditionalFormatting sqref="D320">
    <cfRule type="expression" dxfId="1766" priority="2551">
      <formula>$A320&lt;&gt;""</formula>
    </cfRule>
  </conditionalFormatting>
  <conditionalFormatting sqref="D320">
    <cfRule type="expression" dxfId="1765" priority="2550">
      <formula>$A320&lt;&gt;""</formula>
    </cfRule>
  </conditionalFormatting>
  <conditionalFormatting sqref="D320">
    <cfRule type="expression" dxfId="1764" priority="2549">
      <formula>$A320&lt;&gt;""</formula>
    </cfRule>
  </conditionalFormatting>
  <conditionalFormatting sqref="R320">
    <cfRule type="expression" dxfId="1763" priority="2548">
      <formula>#REF!&lt;&gt;""</formula>
    </cfRule>
  </conditionalFormatting>
  <conditionalFormatting sqref="L321">
    <cfRule type="expression" dxfId="1762" priority="2547">
      <formula>$A321&lt;&gt;""</formula>
    </cfRule>
  </conditionalFormatting>
  <conditionalFormatting sqref="L320">
    <cfRule type="expression" dxfId="1761" priority="2546">
      <formula>#REF!&lt;&gt;""</formula>
    </cfRule>
  </conditionalFormatting>
  <conditionalFormatting sqref="D316">
    <cfRule type="expression" dxfId="1760" priority="2545">
      <formula>$A313&lt;&gt;""</formula>
    </cfRule>
  </conditionalFormatting>
  <conditionalFormatting sqref="S316">
    <cfRule type="expression" dxfId="1759" priority="2544">
      <formula>#REF!&lt;&gt;""</formula>
    </cfRule>
  </conditionalFormatting>
  <conditionalFormatting sqref="B316">
    <cfRule type="expression" dxfId="1758" priority="2543">
      <formula>#REF!&lt;&gt;""</formula>
    </cfRule>
  </conditionalFormatting>
  <conditionalFormatting sqref="F316">
    <cfRule type="expression" dxfId="1757" priority="2541">
      <formula>#REF!&lt;&gt;""</formula>
    </cfRule>
  </conditionalFormatting>
  <conditionalFormatting sqref="A317:B317">
    <cfRule type="expression" dxfId="1756" priority="2540">
      <formula>$A317&lt;&gt;""</formula>
    </cfRule>
  </conditionalFormatting>
  <conditionalFormatting sqref="D330">
    <cfRule type="expression" dxfId="1755" priority="2537">
      <formula>$A330&lt;&gt;""</formula>
    </cfRule>
  </conditionalFormatting>
  <conditionalFormatting sqref="A330:B330">
    <cfRule type="expression" dxfId="1754" priority="2538">
      <formula>#REF!&lt;&gt;""</formula>
    </cfRule>
  </conditionalFormatting>
  <conditionalFormatting sqref="D330">
    <cfRule type="expression" dxfId="1753" priority="2536">
      <formula>$A330&lt;&gt;""</formula>
    </cfRule>
  </conditionalFormatting>
  <conditionalFormatting sqref="D330">
    <cfRule type="expression" dxfId="1752" priority="2535">
      <formula>$A330&lt;&gt;""</formula>
    </cfRule>
  </conditionalFormatting>
  <conditionalFormatting sqref="D330">
    <cfRule type="expression" dxfId="1751" priority="2534">
      <formula>$A330&lt;&gt;""</formula>
    </cfRule>
  </conditionalFormatting>
  <conditionalFormatting sqref="D330">
    <cfRule type="expression" dxfId="1750" priority="2533">
      <formula>$A330&lt;&gt;""</formula>
    </cfRule>
  </conditionalFormatting>
  <conditionalFormatting sqref="D330">
    <cfRule type="expression" dxfId="1749" priority="2532">
      <formula>$A330&lt;&gt;""</formula>
    </cfRule>
  </conditionalFormatting>
  <conditionalFormatting sqref="D330">
    <cfRule type="expression" dxfId="1748" priority="2531">
      <formula>$A330&lt;&gt;""</formula>
    </cfRule>
  </conditionalFormatting>
  <conditionalFormatting sqref="D330">
    <cfRule type="expression" dxfId="1747" priority="2530">
      <formula>$A330&lt;&gt;""</formula>
    </cfRule>
  </conditionalFormatting>
  <conditionalFormatting sqref="D330">
    <cfRule type="expression" dxfId="1746" priority="2529">
      <formula>$A330&lt;&gt;""</formula>
    </cfRule>
  </conditionalFormatting>
  <conditionalFormatting sqref="D319">
    <cfRule type="expression" dxfId="1721" priority="2491">
      <formula>$A319&lt;&gt;""</formula>
    </cfRule>
  </conditionalFormatting>
  <conditionalFormatting sqref="D334">
    <cfRule type="expression" dxfId="1720" priority="2490">
      <formula>$A333&lt;&gt;""</formula>
    </cfRule>
  </conditionalFormatting>
  <conditionalFormatting sqref="D334">
    <cfRule type="expression" dxfId="1719" priority="2489">
      <formula>$A333&lt;&gt;""</formula>
    </cfRule>
  </conditionalFormatting>
  <conditionalFormatting sqref="D334">
    <cfRule type="expression" dxfId="1718" priority="2488">
      <formula>#REF!&lt;&gt;""</formula>
    </cfRule>
  </conditionalFormatting>
  <conditionalFormatting sqref="D321">
    <cfRule type="expression" dxfId="1717" priority="2487">
      <formula>#REF!&lt;&gt;""</formula>
    </cfRule>
  </conditionalFormatting>
  <conditionalFormatting sqref="D321">
    <cfRule type="expression" dxfId="1716" priority="2486">
      <formula>$A321&lt;&gt;""</formula>
    </cfRule>
  </conditionalFormatting>
  <conditionalFormatting sqref="D321">
    <cfRule type="expression" dxfId="1715" priority="2485">
      <formula>$A321&lt;&gt;""</formula>
    </cfRule>
  </conditionalFormatting>
  <conditionalFormatting sqref="D321">
    <cfRule type="expression" dxfId="1714" priority="2484">
      <formula>$A321&lt;&gt;""</formula>
    </cfRule>
  </conditionalFormatting>
  <conditionalFormatting sqref="A260:B260">
    <cfRule type="expression" dxfId="1713" priority="2483">
      <formula>$A260&lt;&gt;""</formula>
    </cfRule>
  </conditionalFormatting>
  <conditionalFormatting sqref="C260">
    <cfRule type="expression" dxfId="1712" priority="2481">
      <formula>#REF!&lt;&gt;""</formula>
    </cfRule>
  </conditionalFormatting>
  <conditionalFormatting sqref="C260">
    <cfRule type="expression" dxfId="1711" priority="2482">
      <formula>#REF!&lt;&gt;""</formula>
    </cfRule>
  </conditionalFormatting>
  <conditionalFormatting sqref="D260">
    <cfRule type="expression" dxfId="1710" priority="2480">
      <formula>$A260&lt;&gt;""</formula>
    </cfRule>
  </conditionalFormatting>
  <conditionalFormatting sqref="D263">
    <cfRule type="expression" dxfId="1709" priority="2474">
      <formula>$A263&lt;&gt;""</formula>
    </cfRule>
  </conditionalFormatting>
  <conditionalFormatting sqref="D263">
    <cfRule type="expression" dxfId="1708" priority="2473">
      <formula>$A263&lt;&gt;""</formula>
    </cfRule>
  </conditionalFormatting>
  <conditionalFormatting sqref="S263">
    <cfRule type="expression" dxfId="1707" priority="2470">
      <formula>$A260&lt;&gt;""</formula>
    </cfRule>
  </conditionalFormatting>
  <conditionalFormatting sqref="A263">
    <cfRule type="expression" dxfId="1706" priority="2479">
      <formula>$A260&lt;&gt;""</formula>
    </cfRule>
  </conditionalFormatting>
  <conditionalFormatting sqref="D263">
    <cfRule type="expression" dxfId="1705" priority="2477">
      <formula>$A260&lt;&gt;""</formula>
    </cfRule>
  </conditionalFormatting>
  <conditionalFormatting sqref="D263">
    <cfRule type="expression" dxfId="1704" priority="2476">
      <formula>$A263&lt;&gt;""</formula>
    </cfRule>
  </conditionalFormatting>
  <conditionalFormatting sqref="D263">
    <cfRule type="expression" dxfId="1703" priority="2475">
      <formula>$A263&lt;&gt;""</formula>
    </cfRule>
  </conditionalFormatting>
  <conditionalFormatting sqref="S263">
    <cfRule type="expression" dxfId="1702" priority="2471">
      <formula>#REF!&lt;&gt;""</formula>
    </cfRule>
  </conditionalFormatting>
  <conditionalFormatting sqref="C263">
    <cfRule type="expression" dxfId="1701" priority="2468">
      <formula>#REF!&lt;&gt;""</formula>
    </cfRule>
  </conditionalFormatting>
  <conditionalFormatting sqref="C263">
    <cfRule type="expression" dxfId="1700" priority="2469">
      <formula>#REF!&lt;&gt;""</formula>
    </cfRule>
  </conditionalFormatting>
  <conditionalFormatting sqref="B264">
    <cfRule type="expression" dxfId="1699" priority="2466">
      <formula>#REF!&lt;&gt;""</formula>
    </cfRule>
  </conditionalFormatting>
  <conditionalFormatting sqref="B264">
    <cfRule type="expression" dxfId="1698" priority="2467">
      <formula>#REF!&lt;&gt;""</formula>
    </cfRule>
  </conditionalFormatting>
  <conditionalFormatting sqref="C264">
    <cfRule type="expression" dxfId="1697" priority="2464">
      <formula>#REF!&lt;&gt;""</formula>
    </cfRule>
  </conditionalFormatting>
  <conditionalFormatting sqref="G264">
    <cfRule type="expression" dxfId="1696" priority="2462">
      <formula>#REF!&lt;&gt;""</formula>
    </cfRule>
  </conditionalFormatting>
  <conditionalFormatting sqref="G264">
    <cfRule type="expression" dxfId="1695" priority="2463">
      <formula>#REF!&lt;&gt;""</formula>
    </cfRule>
  </conditionalFormatting>
  <conditionalFormatting sqref="S264">
    <cfRule type="expression" dxfId="1694" priority="2460">
      <formula>$A286&lt;&gt;""</formula>
    </cfRule>
  </conditionalFormatting>
  <conditionalFormatting sqref="S264">
    <cfRule type="expression" dxfId="1693" priority="2461">
      <formula>#REF!&lt;&gt;""</formula>
    </cfRule>
  </conditionalFormatting>
  <conditionalFormatting sqref="H264:R264">
    <cfRule type="expression" dxfId="1692" priority="2458">
      <formula>$A286&lt;&gt;""</formula>
    </cfRule>
  </conditionalFormatting>
  <conditionalFormatting sqref="H264:R264">
    <cfRule type="expression" dxfId="1691" priority="2459">
      <formula>#REF!&lt;&gt;""</formula>
    </cfRule>
  </conditionalFormatting>
  <conditionalFormatting sqref="B266:D266 F266">
    <cfRule type="expression" dxfId="1690" priority="2827">
      <formula>#REF!&lt;&gt;""</formula>
    </cfRule>
  </conditionalFormatting>
  <conditionalFormatting sqref="B266:D266 F266">
    <cfRule type="expression" dxfId="1689" priority="2828">
      <formula>#REF!&lt;&gt;""</formula>
    </cfRule>
  </conditionalFormatting>
  <conditionalFormatting sqref="A265:B265">
    <cfRule type="expression" dxfId="1688" priority="2457">
      <formula>$A265&lt;&gt;""</formula>
    </cfRule>
  </conditionalFormatting>
  <conditionalFormatting sqref="C265">
    <cfRule type="expression" dxfId="1687" priority="2455">
      <formula>$A287&lt;&gt;""</formula>
    </cfRule>
  </conditionalFormatting>
  <conditionalFormatting sqref="C265">
    <cfRule type="expression" dxfId="1686" priority="2456">
      <formula>#REF!&lt;&gt;""</formula>
    </cfRule>
  </conditionalFormatting>
  <conditionalFormatting sqref="C262">
    <cfRule type="expression" dxfId="1685" priority="2452">
      <formula>$A288&lt;&gt;""</formula>
    </cfRule>
  </conditionalFormatting>
  <conditionalFormatting sqref="C262">
    <cfRule type="expression" dxfId="1684" priority="2453">
      <formula>#REF!&lt;&gt;""</formula>
    </cfRule>
  </conditionalFormatting>
  <conditionalFormatting sqref="S229">
    <cfRule type="expression" dxfId="1683" priority="2450">
      <formula>#REF!&lt;&gt;""</formula>
    </cfRule>
  </conditionalFormatting>
  <conditionalFormatting sqref="S229">
    <cfRule type="expression" dxfId="1682" priority="2451">
      <formula>#REF!&lt;&gt;""</formula>
    </cfRule>
  </conditionalFormatting>
  <conditionalFormatting sqref="A229:B229">
    <cfRule type="expression" dxfId="1681" priority="2449">
      <formula>$A229&lt;&gt;""</formula>
    </cfRule>
  </conditionalFormatting>
  <conditionalFormatting sqref="D229">
    <cfRule type="expression" dxfId="1680" priority="2448">
      <formula>$A229&lt;&gt;""</formula>
    </cfRule>
  </conditionalFormatting>
  <conditionalFormatting sqref="D235">
    <cfRule type="expression" dxfId="1679" priority="2829">
      <formula>#REF!&lt;&gt;""</formula>
    </cfRule>
  </conditionalFormatting>
  <conditionalFormatting sqref="D235">
    <cfRule type="expression" dxfId="1678" priority="2830">
      <formula>#REF!&lt;&gt;""</formula>
    </cfRule>
  </conditionalFormatting>
  <conditionalFormatting sqref="F313">
    <cfRule type="expression" dxfId="1677" priority="2432">
      <formula>$A313&lt;&gt;""</formula>
    </cfRule>
  </conditionalFormatting>
  <conditionalFormatting sqref="C229">
    <cfRule type="expression" dxfId="1676" priority="2446">
      <formula>$A229&lt;&gt;""</formula>
    </cfRule>
  </conditionalFormatting>
  <conditionalFormatting sqref="S260">
    <cfRule type="expression" dxfId="1675" priority="2445">
      <formula>#REF!&lt;&gt;""</formula>
    </cfRule>
  </conditionalFormatting>
  <conditionalFormatting sqref="S260">
    <cfRule type="expression" dxfId="1674" priority="2443">
      <formula>#REF!&lt;&gt;""</formula>
    </cfRule>
  </conditionalFormatting>
  <conditionalFormatting sqref="S260">
    <cfRule type="expression" dxfId="1673" priority="2444">
      <formula>#REF!&lt;&gt;""</formula>
    </cfRule>
  </conditionalFormatting>
  <conditionalFormatting sqref="S313">
    <cfRule type="expression" dxfId="1672" priority="2441">
      <formula>#REF!&lt;&gt;""</formula>
    </cfRule>
  </conditionalFormatting>
  <conditionalFormatting sqref="S313">
    <cfRule type="expression" dxfId="1671" priority="2439">
      <formula>#REF!&lt;&gt;""</formula>
    </cfRule>
  </conditionalFormatting>
  <conditionalFormatting sqref="S313">
    <cfRule type="expression" dxfId="1670" priority="2440">
      <formula>#REF!&lt;&gt;""</formula>
    </cfRule>
  </conditionalFormatting>
  <conditionalFormatting sqref="S18">
    <cfRule type="expression" dxfId="1669" priority="2437">
      <formula>$A1048427&lt;&gt;""</formula>
    </cfRule>
  </conditionalFormatting>
  <conditionalFormatting sqref="S18">
    <cfRule type="expression" dxfId="1668" priority="2435">
      <formula>#REF!&lt;&gt;""</formula>
    </cfRule>
  </conditionalFormatting>
  <conditionalFormatting sqref="S18">
    <cfRule type="expression" dxfId="1667" priority="2436">
      <formula>#REF!&lt;&gt;""</formula>
    </cfRule>
  </conditionalFormatting>
  <conditionalFormatting sqref="F260">
    <cfRule type="expression" dxfId="1666" priority="2433">
      <formula>$A260&lt;&gt;""</formula>
    </cfRule>
  </conditionalFormatting>
  <conditionalFormatting sqref="F229">
    <cfRule type="expression" dxfId="1665" priority="2434">
      <formula>$A229&lt;&gt;""</formula>
    </cfRule>
  </conditionalFormatting>
  <conditionalFormatting sqref="G231:K232 M231:Q232 B231:B232">
    <cfRule type="expression" dxfId="1664" priority="2429">
      <formula>$A231&lt;&gt;""</formula>
    </cfRule>
  </conditionalFormatting>
  <conditionalFormatting sqref="S232">
    <cfRule type="expression" dxfId="1663" priority="2430">
      <formula>$A231&lt;&gt;""</formula>
    </cfRule>
  </conditionalFormatting>
  <conditionalFormatting sqref="S232">
    <cfRule type="expression" dxfId="1662" priority="2431">
      <formula>#REF!&lt;&gt;""</formula>
    </cfRule>
  </conditionalFormatting>
  <conditionalFormatting sqref="F231">
    <cfRule type="expression" dxfId="1661" priority="2428">
      <formula>$A231&lt;&gt;""</formula>
    </cfRule>
  </conditionalFormatting>
  <conditionalFormatting sqref="S231:S232">
    <cfRule type="expression" dxfId="1660" priority="2427">
      <formula>#REF!&lt;&gt;""</formula>
    </cfRule>
  </conditionalFormatting>
  <conditionalFormatting sqref="S231 G247:S247 D243 G282:S282 G275:S275 D276 S284 S243 S276:S277 S279">
    <cfRule type="expression" dxfId="1659" priority="2426">
      <formula>#REF!&lt;&gt;""</formula>
    </cfRule>
  </conditionalFormatting>
  <conditionalFormatting sqref="S231">
    <cfRule type="expression" dxfId="1658" priority="2425">
      <formula>#REF!&lt;&gt;""</formula>
    </cfRule>
  </conditionalFormatting>
  <conditionalFormatting sqref="D231:D232">
    <cfRule type="expression" dxfId="1657" priority="2424">
      <formula>$A231&lt;&gt;""</formula>
    </cfRule>
  </conditionalFormatting>
  <conditionalFormatting sqref="F232">
    <cfRule type="expression" dxfId="1656" priority="2423">
      <formula>$A232&lt;&gt;""</formula>
    </cfRule>
  </conditionalFormatting>
  <conditionalFormatting sqref="R231:R232">
    <cfRule type="expression" dxfId="1655" priority="2422">
      <formula>$A231&lt;&gt;""</formula>
    </cfRule>
  </conditionalFormatting>
  <conditionalFormatting sqref="L231:L232">
    <cfRule type="expression" dxfId="1654" priority="2420">
      <formula>$A231&lt;&gt;""</formula>
    </cfRule>
  </conditionalFormatting>
  <conditionalFormatting sqref="C231">
    <cfRule type="expression" dxfId="1653" priority="2419">
      <formula>$A231&lt;&gt;""</formula>
    </cfRule>
  </conditionalFormatting>
  <conditionalFormatting sqref="C232">
    <cfRule type="expression" dxfId="1652" priority="2418">
      <formula>$A232&lt;&gt;""</formula>
    </cfRule>
  </conditionalFormatting>
  <conditionalFormatting sqref="D247 D240 A247:B247 F247">
    <cfRule type="expression" dxfId="1651" priority="2416">
      <formula>#REF!&lt;&gt;""</formula>
    </cfRule>
  </conditionalFormatting>
  <conditionalFormatting sqref="D247 A247:B247 F247">
    <cfRule type="expression" dxfId="1650" priority="2417">
      <formula>#REF!&lt;&gt;""</formula>
    </cfRule>
  </conditionalFormatting>
  <conditionalFormatting sqref="D247">
    <cfRule type="expression" dxfId="1649" priority="2415">
      <formula>#REF!&lt;&gt;""</formula>
    </cfRule>
  </conditionalFormatting>
  <conditionalFormatting sqref="C247">
    <cfRule type="expression" dxfId="1648" priority="2414">
      <formula>$A247&lt;&gt;""</formula>
    </cfRule>
  </conditionalFormatting>
  <conditionalFormatting sqref="A243:B243">
    <cfRule type="expression" dxfId="1647" priority="2413">
      <formula>#REF!&lt;&gt;""</formula>
    </cfRule>
  </conditionalFormatting>
  <conditionalFormatting sqref="D234">
    <cfRule type="expression" dxfId="1646" priority="2831">
      <formula>#REF!&lt;&gt;""</formula>
    </cfRule>
  </conditionalFormatting>
  <conditionalFormatting sqref="D234">
    <cfRule type="expression" dxfId="1645" priority="2832">
      <formula>#REF!&lt;&gt;""</formula>
    </cfRule>
  </conditionalFormatting>
  <conditionalFormatting sqref="D234">
    <cfRule type="expression" dxfId="1644" priority="2833">
      <formula>#REF!&lt;&gt;""</formula>
    </cfRule>
  </conditionalFormatting>
  <conditionalFormatting sqref="C254">
    <cfRule type="expression" dxfId="1643" priority="2410">
      <formula>$A254&lt;&gt;""</formula>
    </cfRule>
  </conditionalFormatting>
  <conditionalFormatting sqref="F254 D242">
    <cfRule type="expression" dxfId="1642" priority="2411">
      <formula>#REF!&lt;&gt;""</formula>
    </cfRule>
  </conditionalFormatting>
  <conditionalFormatting sqref="D254">
    <cfRule type="expression" dxfId="1641" priority="2409">
      <formula>$A254&lt;&gt;""</formula>
    </cfRule>
  </conditionalFormatting>
  <conditionalFormatting sqref="D254">
    <cfRule type="expression" dxfId="1640" priority="2408">
      <formula>$A254&lt;&gt;""</formula>
    </cfRule>
  </conditionalFormatting>
  <conditionalFormatting sqref="D254">
    <cfRule type="expression" dxfId="1639" priority="2407">
      <formula>$A254&lt;&gt;""</formula>
    </cfRule>
  </conditionalFormatting>
  <conditionalFormatting sqref="D254">
    <cfRule type="expression" dxfId="1638" priority="2406">
      <formula>$A254&lt;&gt;""</formula>
    </cfRule>
  </conditionalFormatting>
  <conditionalFormatting sqref="D254">
    <cfRule type="expression" dxfId="1637" priority="2405">
      <formula>$A254&lt;&gt;""</formula>
    </cfRule>
  </conditionalFormatting>
  <conditionalFormatting sqref="D254">
    <cfRule type="expression" dxfId="1636" priority="2404">
      <formula>$A254&lt;&gt;""</formula>
    </cfRule>
  </conditionalFormatting>
  <conditionalFormatting sqref="D254">
    <cfRule type="expression" dxfId="1635" priority="2403">
      <formula>$A254&lt;&gt;""</formula>
    </cfRule>
  </conditionalFormatting>
  <conditionalFormatting sqref="D254">
    <cfRule type="expression" dxfId="1634" priority="2402">
      <formula>$A254&lt;&gt;""</formula>
    </cfRule>
  </conditionalFormatting>
  <conditionalFormatting sqref="D254">
    <cfRule type="expression" dxfId="1633" priority="2401">
      <formula>$A254&lt;&gt;""</formula>
    </cfRule>
  </conditionalFormatting>
  <conditionalFormatting sqref="G254:K254 M254:Q254 A254:D254">
    <cfRule type="expression" dxfId="1632" priority="2412">
      <formula>#REF!&lt;&gt;""</formula>
    </cfRule>
  </conditionalFormatting>
  <conditionalFormatting sqref="R254">
    <cfRule type="expression" dxfId="1631" priority="2400">
      <formula>#REF!&lt;&gt;""</formula>
    </cfRule>
  </conditionalFormatting>
  <conditionalFormatting sqref="L254">
    <cfRule type="expression" dxfId="1630" priority="2398">
      <formula>#REF!&lt;&gt;""</formula>
    </cfRule>
  </conditionalFormatting>
  <conditionalFormatting sqref="D240 A240:B240">
    <cfRule type="expression" dxfId="1629" priority="2834">
      <formula>#REF!&lt;&gt;""</formula>
    </cfRule>
  </conditionalFormatting>
  <conditionalFormatting sqref="S253">
    <cfRule type="expression" dxfId="1626" priority="2397">
      <formula>#REF!&lt;&gt;""</formula>
    </cfRule>
  </conditionalFormatting>
  <conditionalFormatting sqref="S327">
    <cfRule type="expression" dxfId="1625" priority="2395">
      <formula>#REF!&lt;&gt;""</formula>
    </cfRule>
  </conditionalFormatting>
  <conditionalFormatting sqref="F327">
    <cfRule type="expression" dxfId="1624" priority="2394">
      <formula>#REF!&lt;&gt;""</formula>
    </cfRule>
  </conditionalFormatting>
  <conditionalFormatting sqref="D327">
    <cfRule type="expression" dxfId="1623" priority="2393">
      <formula>$A317&lt;&gt;""</formula>
    </cfRule>
  </conditionalFormatting>
  <conditionalFormatting sqref="D327">
    <cfRule type="expression" dxfId="1622" priority="2392">
      <formula>$A327&lt;&gt;""</formula>
    </cfRule>
  </conditionalFormatting>
  <conditionalFormatting sqref="A327">
    <cfRule type="expression" dxfId="1621" priority="2391">
      <formula>#REF!&lt;&gt;""</formula>
    </cfRule>
  </conditionalFormatting>
  <conditionalFormatting sqref="D234">
    <cfRule type="expression" dxfId="1620" priority="2836">
      <formula>#REF!&lt;&gt;""</formula>
    </cfRule>
  </conditionalFormatting>
  <conditionalFormatting sqref="D241 A241:B241">
    <cfRule type="expression" dxfId="1619" priority="2837">
      <formula>#REF!&lt;&gt;""</formula>
    </cfRule>
  </conditionalFormatting>
  <conditionalFormatting sqref="D242">
    <cfRule type="expression" dxfId="1618" priority="2838">
      <formula>#REF!&lt;&gt;""</formula>
    </cfRule>
  </conditionalFormatting>
  <conditionalFormatting sqref="F240">
    <cfRule type="expression" dxfId="1617" priority="2839">
      <formula>#REF!&lt;&gt;""</formula>
    </cfRule>
  </conditionalFormatting>
  <conditionalFormatting sqref="D242">
    <cfRule type="expression" dxfId="1616" priority="2840">
      <formula>#REF!&lt;&gt;""</formula>
    </cfRule>
  </conditionalFormatting>
  <conditionalFormatting sqref="D242">
    <cfRule type="expression" dxfId="1615" priority="2841">
      <formula>#REF!&lt;&gt;""</formula>
    </cfRule>
  </conditionalFormatting>
  <conditionalFormatting sqref="D273">
    <cfRule type="expression" dxfId="1588" priority="2351">
      <formula>$A273&lt;&gt;""</formula>
    </cfRule>
  </conditionalFormatting>
  <conditionalFormatting sqref="A282:D282 F282">
    <cfRule type="expression" dxfId="1587" priority="2842">
      <formula>#REF!&lt;&gt;""</formula>
    </cfRule>
  </conditionalFormatting>
  <conditionalFormatting sqref="R273 A273:D273 F273">
    <cfRule type="expression" dxfId="1586" priority="2353">
      <formula>$A273&lt;&gt;""</formula>
    </cfRule>
  </conditionalFormatting>
  <conditionalFormatting sqref="D273">
    <cfRule type="expression" dxfId="1585" priority="2352">
      <formula>$A273&lt;&gt;""</formula>
    </cfRule>
  </conditionalFormatting>
  <conditionalFormatting sqref="D273">
    <cfRule type="expression" dxfId="1584" priority="2350">
      <formula>$A273&lt;&gt;""</formula>
    </cfRule>
  </conditionalFormatting>
  <conditionalFormatting sqref="D273">
    <cfRule type="expression" dxfId="1583" priority="2349">
      <formula>$A273&lt;&gt;""</formula>
    </cfRule>
  </conditionalFormatting>
  <conditionalFormatting sqref="D273">
    <cfRule type="expression" dxfId="1582" priority="2348">
      <formula>$A273&lt;&gt;""</formula>
    </cfRule>
  </conditionalFormatting>
  <conditionalFormatting sqref="D273">
    <cfRule type="expression" dxfId="1581" priority="2347">
      <formula>$A273&lt;&gt;""</formula>
    </cfRule>
  </conditionalFormatting>
  <conditionalFormatting sqref="D273">
    <cfRule type="expression" dxfId="1580" priority="2346">
      <formula>$A273&lt;&gt;""</formula>
    </cfRule>
  </conditionalFormatting>
  <conditionalFormatting sqref="D273">
    <cfRule type="expression" dxfId="1579" priority="2345">
      <formula>$A273&lt;&gt;""</formula>
    </cfRule>
  </conditionalFormatting>
  <conditionalFormatting sqref="L273">
    <cfRule type="expression" dxfId="1578" priority="2344">
      <formula>$A273&lt;&gt;""</formula>
    </cfRule>
  </conditionalFormatting>
  <conditionalFormatting sqref="D270">
    <cfRule type="expression" dxfId="1577" priority="2343">
      <formula>$A270&lt;&gt;""</formula>
    </cfRule>
  </conditionalFormatting>
  <conditionalFormatting sqref="D270">
    <cfRule type="expression" dxfId="1576" priority="2342">
      <formula>$A270&lt;&gt;""</formula>
    </cfRule>
  </conditionalFormatting>
  <conditionalFormatting sqref="D270">
    <cfRule type="expression" dxfId="1575" priority="2341">
      <formula>$A270&lt;&gt;""</formula>
    </cfRule>
  </conditionalFormatting>
  <conditionalFormatting sqref="D270">
    <cfRule type="expression" dxfId="1574" priority="2340">
      <formula>$A270&lt;&gt;""</formula>
    </cfRule>
  </conditionalFormatting>
  <conditionalFormatting sqref="D270">
    <cfRule type="expression" dxfId="1573" priority="2339">
      <formula>$A270&lt;&gt;""</formula>
    </cfRule>
  </conditionalFormatting>
  <conditionalFormatting sqref="D270">
    <cfRule type="expression" dxfId="1572" priority="2338">
      <formula>$A270&lt;&gt;""</formula>
    </cfRule>
  </conditionalFormatting>
  <conditionalFormatting sqref="D270">
    <cfRule type="expression" dxfId="1571" priority="2337">
      <formula>$A270&lt;&gt;""</formula>
    </cfRule>
  </conditionalFormatting>
  <conditionalFormatting sqref="D270">
    <cfRule type="expression" dxfId="1570" priority="2336">
      <formula>$A270&lt;&gt;""</formula>
    </cfRule>
  </conditionalFormatting>
  <conditionalFormatting sqref="D270">
    <cfRule type="expression" dxfId="1569" priority="2335">
      <formula>$A270&lt;&gt;""</formula>
    </cfRule>
  </conditionalFormatting>
  <conditionalFormatting sqref="D274">
    <cfRule type="expression" dxfId="1568" priority="2334">
      <formula>$A271&lt;&gt;""</formula>
    </cfRule>
  </conditionalFormatting>
  <conditionalFormatting sqref="R274">
    <cfRule type="expression" dxfId="1567" priority="2333">
      <formula>$A271&lt;&gt;""</formula>
    </cfRule>
  </conditionalFormatting>
  <conditionalFormatting sqref="L274">
    <cfRule type="expression" dxfId="1566" priority="2331">
      <formula>$A271&lt;&gt;""</formula>
    </cfRule>
  </conditionalFormatting>
  <conditionalFormatting sqref="C274">
    <cfRule type="expression" dxfId="1565" priority="2329">
      <formula>#REF!&lt;&gt;""</formula>
    </cfRule>
  </conditionalFormatting>
  <conditionalFormatting sqref="C274">
    <cfRule type="expression" dxfId="1564" priority="2330">
      <formula>#REF!&lt;&gt;""</formula>
    </cfRule>
  </conditionalFormatting>
  <conditionalFormatting sqref="D275">
    <cfRule type="expression" dxfId="1563" priority="2327">
      <formula>$A275&lt;&gt;""</formula>
    </cfRule>
  </conditionalFormatting>
  <conditionalFormatting sqref="D275 A275:B275 F275">
    <cfRule type="expression" dxfId="1562" priority="2843">
      <formula>#REF!&lt;&gt;""</formula>
    </cfRule>
  </conditionalFormatting>
  <conditionalFormatting sqref="D276">
    <cfRule type="expression" dxfId="1561" priority="2323">
      <formula>$A276&lt;&gt;""</formula>
    </cfRule>
  </conditionalFormatting>
  <conditionalFormatting sqref="D276">
    <cfRule type="expression" dxfId="1560" priority="2322">
      <formula>$A276&lt;&gt;""</formula>
    </cfRule>
  </conditionalFormatting>
  <conditionalFormatting sqref="D276">
    <cfRule type="expression" dxfId="1559" priority="2321">
      <formula>$A276&lt;&gt;""</formula>
    </cfRule>
  </conditionalFormatting>
  <conditionalFormatting sqref="D276">
    <cfRule type="expression" dxfId="1558" priority="2320">
      <formula>$A276&lt;&gt;""</formula>
    </cfRule>
  </conditionalFormatting>
  <conditionalFormatting sqref="D276">
    <cfRule type="expression" dxfId="1557" priority="2319">
      <formula>$A276&lt;&gt;""</formula>
    </cfRule>
  </conditionalFormatting>
  <conditionalFormatting sqref="D276">
    <cfRule type="expression" dxfId="1556" priority="2318">
      <formula>$A276&lt;&gt;""</formula>
    </cfRule>
  </conditionalFormatting>
  <conditionalFormatting sqref="D276">
    <cfRule type="expression" dxfId="1555" priority="2317">
      <formula>$A276&lt;&gt;""</formula>
    </cfRule>
  </conditionalFormatting>
  <conditionalFormatting sqref="D276">
    <cfRule type="expression" dxfId="1554" priority="2316">
      <formula>$A276&lt;&gt;""</formula>
    </cfRule>
  </conditionalFormatting>
  <conditionalFormatting sqref="D276">
    <cfRule type="expression" dxfId="1553" priority="2315">
      <formula>$A276&lt;&gt;""</formula>
    </cfRule>
  </conditionalFormatting>
  <conditionalFormatting sqref="D276">
    <cfRule type="expression" dxfId="1552" priority="2314">
      <formula>$A276&lt;&gt;""</formula>
    </cfRule>
  </conditionalFormatting>
  <conditionalFormatting sqref="D276">
    <cfRule type="expression" dxfId="1551" priority="2313">
      <formula>$A276&lt;&gt;""</formula>
    </cfRule>
  </conditionalFormatting>
  <conditionalFormatting sqref="D276">
    <cfRule type="expression" dxfId="1550" priority="2312">
      <formula>$A276&lt;&gt;""</formula>
    </cfRule>
  </conditionalFormatting>
  <conditionalFormatting sqref="D276">
    <cfRule type="expression" dxfId="1549" priority="2311">
      <formula>$A276&lt;&gt;""</formula>
    </cfRule>
  </conditionalFormatting>
  <conditionalFormatting sqref="D276">
    <cfRule type="expression" dxfId="1548" priority="2310">
      <formula>$A276&lt;&gt;""</formula>
    </cfRule>
  </conditionalFormatting>
  <conditionalFormatting sqref="A276:B276">
    <cfRule type="expression" dxfId="1547" priority="2309">
      <formula>#REF!&lt;&gt;""</formula>
    </cfRule>
  </conditionalFormatting>
  <conditionalFormatting sqref="C280">
    <cfRule type="expression" dxfId="1546" priority="2308">
      <formula>$A280&lt;&gt;""</formula>
    </cfRule>
  </conditionalFormatting>
  <conditionalFormatting sqref="D280">
    <cfRule type="expression" dxfId="1545" priority="2307">
      <formula>$A280&lt;&gt;""</formula>
    </cfRule>
  </conditionalFormatting>
  <conditionalFormatting sqref="D284">
    <cfRule type="expression" dxfId="1544" priority="2304">
      <formula>#REF!&lt;&gt;""</formula>
    </cfRule>
  </conditionalFormatting>
  <conditionalFormatting sqref="D284 M284:Q284 B284 F284:K284">
    <cfRule type="expression" dxfId="1543" priority="2305">
      <formula>#REF!&lt;&gt;""</formula>
    </cfRule>
  </conditionalFormatting>
  <conditionalFormatting sqref="D284 M284:Q284 B284 F284:K284">
    <cfRule type="expression" dxfId="1542" priority="2306">
      <formula>#REF!&lt;&gt;""</formula>
    </cfRule>
  </conditionalFormatting>
  <conditionalFormatting sqref="R284">
    <cfRule type="expression" dxfId="1541" priority="2302">
      <formula>#REF!&lt;&gt;""</formula>
    </cfRule>
  </conditionalFormatting>
  <conditionalFormatting sqref="R284">
    <cfRule type="expression" dxfId="1540" priority="2303">
      <formula>#REF!&lt;&gt;""</formula>
    </cfRule>
  </conditionalFormatting>
  <conditionalFormatting sqref="L284">
    <cfRule type="expression" dxfId="1539" priority="2298">
      <formula>#REF!&lt;&gt;""</formula>
    </cfRule>
  </conditionalFormatting>
  <conditionalFormatting sqref="L284">
    <cfRule type="expression" dxfId="1538" priority="2299">
      <formula>#REF!&lt;&gt;""</formula>
    </cfRule>
  </conditionalFormatting>
  <conditionalFormatting sqref="C284">
    <cfRule type="expression" dxfId="1537" priority="2296">
      <formula>#REF!&lt;&gt;""</formula>
    </cfRule>
  </conditionalFormatting>
  <conditionalFormatting sqref="C284">
    <cfRule type="expression" dxfId="1536" priority="2297">
      <formula>#REF!&lt;&gt;""</formula>
    </cfRule>
  </conditionalFormatting>
  <conditionalFormatting sqref="D283 A283:B283 F283">
    <cfRule type="expression" dxfId="1535" priority="2295">
      <formula>$A283&lt;&gt;""</formula>
    </cfRule>
  </conditionalFormatting>
  <conditionalFormatting sqref="G283:Q283">
    <cfRule type="expression" dxfId="1534" priority="2294">
      <formula>#REF!&lt;&gt;""</formula>
    </cfRule>
  </conditionalFormatting>
  <conditionalFormatting sqref="R283">
    <cfRule type="expression" dxfId="1533" priority="2293">
      <formula>#REF!&lt;&gt;""</formula>
    </cfRule>
  </conditionalFormatting>
  <conditionalFormatting sqref="C275">
    <cfRule type="expression" dxfId="1532" priority="2844">
      <formula>#REF!&lt;&gt;""</formula>
    </cfRule>
  </conditionalFormatting>
  <conditionalFormatting sqref="C275">
    <cfRule type="expression" dxfId="1531" priority="2845">
      <formula>#REF!&lt;&gt;""</formula>
    </cfRule>
  </conditionalFormatting>
  <conditionalFormatting sqref="A281:S281">
    <cfRule type="expression" dxfId="1529" priority="2285">
      <formula>#REF!&lt;&gt;""</formula>
    </cfRule>
  </conditionalFormatting>
  <conditionalFormatting sqref="D186">
    <cfRule type="expression" dxfId="1504" priority="2846">
      <formula>#REF!&lt;&gt;""</formula>
    </cfRule>
  </conditionalFormatting>
  <conditionalFormatting sqref="D186">
    <cfRule type="expression" dxfId="1503" priority="2847">
      <formula>#REF!&lt;&gt;""</formula>
    </cfRule>
  </conditionalFormatting>
  <conditionalFormatting sqref="D193">
    <cfRule type="expression" dxfId="1502" priority="2848">
      <formula>#REF!&lt;&gt;""</formula>
    </cfRule>
  </conditionalFormatting>
  <conditionalFormatting sqref="D193">
    <cfRule type="expression" dxfId="1501" priority="2849">
      <formula>#REF!&lt;&gt;""</formula>
    </cfRule>
  </conditionalFormatting>
  <conditionalFormatting sqref="A256:B256">
    <cfRule type="expression" dxfId="1500" priority="2248">
      <formula>#REF!&lt;&gt;""</formula>
    </cfRule>
  </conditionalFormatting>
  <conditionalFormatting sqref="C256">
    <cfRule type="expression" dxfId="1499" priority="2246">
      <formula>$A256&lt;&gt;""</formula>
    </cfRule>
  </conditionalFormatting>
  <conditionalFormatting sqref="D200">
    <cfRule type="expression" dxfId="1492" priority="2237">
      <formula>$A200&lt;&gt;""</formula>
    </cfRule>
  </conditionalFormatting>
  <conditionalFormatting sqref="S200">
    <cfRule type="expression" dxfId="1491" priority="2236">
      <formula>$A97&lt;&gt;""</formula>
    </cfRule>
  </conditionalFormatting>
  <conditionalFormatting sqref="S200">
    <cfRule type="expression" dxfId="1490" priority="2234">
      <formula>#REF!&lt;&gt;""</formula>
    </cfRule>
  </conditionalFormatting>
  <conditionalFormatting sqref="S200">
    <cfRule type="expression" dxfId="1489" priority="2235">
      <formula>#REF!&lt;&gt;""</formula>
    </cfRule>
  </conditionalFormatting>
  <conditionalFormatting sqref="F200">
    <cfRule type="expression" dxfId="1488" priority="2232">
      <formula>$A200&lt;&gt;""</formula>
    </cfRule>
  </conditionalFormatting>
  <conditionalFormatting sqref="A209 S208:S209 C210:C211">
    <cfRule type="expression" dxfId="1487" priority="2850">
      <formula>#REF!&lt;&gt;""</formula>
    </cfRule>
  </conditionalFormatting>
  <conditionalFormatting sqref="S209 D209">
    <cfRule type="expression" dxfId="1486" priority="2851">
      <formula>#REF!&lt;&gt;""</formula>
    </cfRule>
  </conditionalFormatting>
  <conditionalFormatting sqref="D208 M208:Q208 A208:B208 F208:K208">
    <cfRule type="expression" dxfId="1485" priority="2230">
      <formula>#REF!&lt;&gt;""</formula>
    </cfRule>
  </conditionalFormatting>
  <conditionalFormatting sqref="D208">
    <cfRule type="expression" dxfId="1484" priority="2229">
      <formula>$A208&lt;&gt;""</formula>
    </cfRule>
  </conditionalFormatting>
  <conditionalFormatting sqref="D208">
    <cfRule type="expression" dxfId="1483" priority="2228">
      <formula>$A208&lt;&gt;""</formula>
    </cfRule>
  </conditionalFormatting>
  <conditionalFormatting sqref="D208">
    <cfRule type="expression" dxfId="1482" priority="2227">
      <formula>$A208&lt;&gt;""</formula>
    </cfRule>
  </conditionalFormatting>
  <conditionalFormatting sqref="R208 S218:S219">
    <cfRule type="expression" dxfId="1481" priority="2226">
      <formula>#REF!&lt;&gt;""</formula>
    </cfRule>
  </conditionalFormatting>
  <conditionalFormatting sqref="L208">
    <cfRule type="expression" dxfId="1480" priority="2225">
      <formula>#REF!&lt;&gt;""</formula>
    </cfRule>
  </conditionalFormatting>
  <conditionalFormatting sqref="G218:K218 M218:Q218">
    <cfRule type="expression" dxfId="1479" priority="2223">
      <formula>#REF!&lt;&gt;""</formula>
    </cfRule>
  </conditionalFormatting>
  <conditionalFormatting sqref="D218 A218:B218 F218">
    <cfRule type="expression" dxfId="1478" priority="2224">
      <formula>#REF!&lt;&gt;""</formula>
    </cfRule>
  </conditionalFormatting>
  <conditionalFormatting sqref="R218">
    <cfRule type="expression" dxfId="1477" priority="2221">
      <formula>#REF!&lt;&gt;""</formula>
    </cfRule>
  </conditionalFormatting>
  <conditionalFormatting sqref="L218">
    <cfRule type="expression" dxfId="1476" priority="2219">
      <formula>#REF!&lt;&gt;""</formula>
    </cfRule>
  </conditionalFormatting>
  <conditionalFormatting sqref="C218">
    <cfRule type="expression" dxfId="1475" priority="2218">
      <formula>#REF!&lt;&gt;""</formula>
    </cfRule>
  </conditionalFormatting>
  <conditionalFormatting sqref="G219:K219 M219:Q219">
    <cfRule type="expression" dxfId="1474" priority="2216">
      <formula>#REF!&lt;&gt;""</formula>
    </cfRule>
  </conditionalFormatting>
  <conditionalFormatting sqref="D219 A219:B219 F219">
    <cfRule type="expression" dxfId="1473" priority="2217">
      <formula>#REF!&lt;&gt;""</formula>
    </cfRule>
  </conditionalFormatting>
  <conditionalFormatting sqref="R219">
    <cfRule type="expression" dxfId="1472" priority="2214">
      <formula>#REF!&lt;&gt;""</formula>
    </cfRule>
  </conditionalFormatting>
  <conditionalFormatting sqref="L219">
    <cfRule type="expression" dxfId="1471" priority="2212">
      <formula>#REF!&lt;&gt;""</formula>
    </cfRule>
  </conditionalFormatting>
  <conditionalFormatting sqref="C219">
    <cfRule type="expression" dxfId="1470" priority="2211">
      <formula>#REF!&lt;&gt;""</formula>
    </cfRule>
  </conditionalFormatting>
  <conditionalFormatting sqref="D215">
    <cfRule type="expression" dxfId="1469" priority="2210">
      <formula>$A215&lt;&gt;""</formula>
    </cfRule>
  </conditionalFormatting>
  <conditionalFormatting sqref="D215">
    <cfRule type="expression" dxfId="1468" priority="2209">
      <formula>#REF!&lt;&gt;""</formula>
    </cfRule>
  </conditionalFormatting>
  <conditionalFormatting sqref="C205">
    <cfRule type="expression" dxfId="1467" priority="2852">
      <formula>#REF!&lt;&gt;""</formula>
    </cfRule>
  </conditionalFormatting>
  <conditionalFormatting sqref="C207:C208">
    <cfRule type="expression" dxfId="1466" priority="2853">
      <formula>#REF!&lt;&gt;""</formula>
    </cfRule>
  </conditionalFormatting>
  <conditionalFormatting sqref="D109 A88:C88">
    <cfRule type="expression" dxfId="1357" priority="2098">
      <formula>$A108&lt;&gt;""</formula>
    </cfRule>
  </conditionalFormatting>
  <conditionalFormatting sqref="G326:S326">
    <cfRule type="expression" dxfId="1255" priority="2003">
      <formula>#REF!&lt;&gt;""</formula>
    </cfRule>
  </conditionalFormatting>
  <conditionalFormatting sqref="S69 B110:D110 B69:D69 F110:S110 F69:P69">
    <cfRule type="expression" dxfId="1131" priority="1874">
      <formula>#REF!&lt;&gt;""</formula>
    </cfRule>
  </conditionalFormatting>
  <conditionalFormatting sqref="Q83:R83 F83">
    <cfRule type="expression" dxfId="1130" priority="2854">
      <formula>#REF!&lt;&gt;""</formula>
    </cfRule>
  </conditionalFormatting>
  <conditionalFormatting sqref="D215 S215">
    <cfRule type="expression" dxfId="1129" priority="2855">
      <formula>#REF!&lt;&gt;""</formula>
    </cfRule>
  </conditionalFormatting>
  <conditionalFormatting sqref="A84">
    <cfRule type="expression" dxfId="1128" priority="2856">
      <formula>#REF!&lt;&gt;""</formula>
    </cfRule>
  </conditionalFormatting>
  <conditionalFormatting sqref="C319">
    <cfRule type="expression" dxfId="1127" priority="1869">
      <formula>$A319&lt;&gt;""</formula>
    </cfRule>
  </conditionalFormatting>
  <conditionalFormatting sqref="C333:C334">
    <cfRule type="expression" dxfId="1126" priority="1870">
      <formula>$A331&lt;&gt;""</formula>
    </cfRule>
  </conditionalFormatting>
  <conditionalFormatting sqref="C332:C333">
    <cfRule type="expression" dxfId="1125" priority="1871">
      <formula>$A331&lt;&gt;""</formula>
    </cfRule>
  </conditionalFormatting>
  <conditionalFormatting sqref="C334">
    <cfRule type="expression" dxfId="1124" priority="1872">
      <formula>$A331&lt;&gt;""</formula>
    </cfRule>
  </conditionalFormatting>
  <conditionalFormatting sqref="C329">
    <cfRule type="expression" dxfId="1123" priority="1873">
      <formula>#REF!&lt;&gt;""</formula>
    </cfRule>
  </conditionalFormatting>
  <conditionalFormatting sqref="C328">
    <cfRule type="expression" dxfId="1122" priority="1868">
      <formula>#REF!&lt;&gt;""</formula>
    </cfRule>
  </conditionalFormatting>
  <conditionalFormatting sqref="C331">
    <cfRule type="expression" dxfId="1121" priority="1866">
      <formula>#REF!&lt;&gt;""</formula>
    </cfRule>
  </conditionalFormatting>
  <conditionalFormatting sqref="C333">
    <cfRule type="expression" dxfId="1120" priority="1867">
      <formula>#REF!&lt;&gt;""</formula>
    </cfRule>
  </conditionalFormatting>
  <conditionalFormatting sqref="C313">
    <cfRule type="expression" dxfId="1119" priority="1865">
      <formula>$A313&lt;&gt;""</formula>
    </cfRule>
  </conditionalFormatting>
  <conditionalFormatting sqref="C321">
    <cfRule type="expression" dxfId="1118" priority="1864">
      <formula>$A321&lt;&gt;""</formula>
    </cfRule>
  </conditionalFormatting>
  <conditionalFormatting sqref="C320">
    <cfRule type="expression" dxfId="1117" priority="1863">
      <formula>#REF!&lt;&gt;""</formula>
    </cfRule>
  </conditionalFormatting>
  <conditionalFormatting sqref="C316">
    <cfRule type="expression" dxfId="1116" priority="1862">
      <formula>#REF!&lt;&gt;""</formula>
    </cfRule>
  </conditionalFormatting>
  <conditionalFormatting sqref="C317">
    <cfRule type="expression" dxfId="1115" priority="1861">
      <formula>$A317&lt;&gt;""</formula>
    </cfRule>
  </conditionalFormatting>
  <conditionalFormatting sqref="C330">
    <cfRule type="expression" dxfId="1114" priority="1860">
      <formula>#REF!&lt;&gt;""</formula>
    </cfRule>
  </conditionalFormatting>
  <conditionalFormatting sqref="C327">
    <cfRule type="expression" dxfId="1113" priority="1859">
      <formula>$A317&lt;&gt;""</formula>
    </cfRule>
  </conditionalFormatting>
  <conditionalFormatting sqref="A324:B324">
    <cfRule type="expression" dxfId="1112" priority="1858">
      <formula>$A324&lt;&gt;""</formula>
    </cfRule>
  </conditionalFormatting>
  <conditionalFormatting sqref="S324">
    <cfRule type="expression" dxfId="1111" priority="1857">
      <formula>#REF!&lt;&gt;""</formula>
    </cfRule>
  </conditionalFormatting>
  <conditionalFormatting sqref="A325:B325">
    <cfRule type="expression" dxfId="1100" priority="1845">
      <formula>$A325&lt;&gt;""</formula>
    </cfRule>
  </conditionalFormatting>
  <conditionalFormatting sqref="S325">
    <cfRule type="expression" dxfId="1099" priority="1844">
      <formula>#REF!&lt;&gt;""</formula>
    </cfRule>
  </conditionalFormatting>
  <conditionalFormatting sqref="D322 A322:B322 F322:R322">
    <cfRule type="expression" dxfId="1088" priority="1830">
      <formula>#REF!&lt;&gt;""</formula>
    </cfRule>
  </conditionalFormatting>
  <conditionalFormatting sqref="A322">
    <cfRule type="expression" dxfId="1087" priority="1832">
      <formula>#REF!&lt;&gt;""</formula>
    </cfRule>
  </conditionalFormatting>
  <conditionalFormatting sqref="D323 A323:B323 F323:R323">
    <cfRule type="expression" dxfId="1086" priority="1827">
      <formula>#REF!&lt;&gt;""</formula>
    </cfRule>
  </conditionalFormatting>
  <conditionalFormatting sqref="A323">
    <cfRule type="expression" dxfId="1085" priority="1829">
      <formula>#REF!&lt;&gt;""</formula>
    </cfRule>
  </conditionalFormatting>
  <conditionalFormatting sqref="D326">
    <cfRule type="expression" dxfId="1084" priority="1824">
      <formula>$A326&lt;&gt;""</formula>
    </cfRule>
  </conditionalFormatting>
  <conditionalFormatting sqref="A326:D326 F326">
    <cfRule type="expression" dxfId="1083" priority="1825">
      <formula>#REF!&lt;&gt;""</formula>
    </cfRule>
  </conditionalFormatting>
  <conditionalFormatting sqref="A326:D326 F326">
    <cfRule type="expression" dxfId="1082" priority="1826">
      <formula>#REF!&lt;&gt;""</formula>
    </cfRule>
  </conditionalFormatting>
  <conditionalFormatting sqref="A5:B5">
    <cfRule type="expression" dxfId="1071" priority="1810">
      <formula>$A5&lt;&gt;""</formula>
    </cfRule>
  </conditionalFormatting>
  <conditionalFormatting sqref="A24">
    <cfRule type="expression" dxfId="1070" priority="1809">
      <formula>$A24&lt;&gt;""</formula>
    </cfRule>
  </conditionalFormatting>
  <conditionalFormatting sqref="D27">
    <cfRule type="expression" dxfId="1064" priority="1803">
      <formula>$A27&lt;&gt;""</formula>
    </cfRule>
  </conditionalFormatting>
  <conditionalFormatting sqref="D27">
    <cfRule type="expression" dxfId="1063" priority="1802">
      <formula>$A27&lt;&gt;""</formula>
    </cfRule>
  </conditionalFormatting>
  <conditionalFormatting sqref="D27">
    <cfRule type="expression" dxfId="1062" priority="1801">
      <formula>$A27&lt;&gt;""</formula>
    </cfRule>
  </conditionalFormatting>
  <conditionalFormatting sqref="D27">
    <cfRule type="expression" dxfId="1061" priority="1800">
      <formula>$A27&lt;&gt;""</formula>
    </cfRule>
  </conditionalFormatting>
  <conditionalFormatting sqref="D27">
    <cfRule type="expression" dxfId="1060" priority="1799">
      <formula>$A27&lt;&gt;""</formula>
    </cfRule>
  </conditionalFormatting>
  <conditionalFormatting sqref="D27">
    <cfRule type="expression" dxfId="1059" priority="1798">
      <formula>$A27&lt;&gt;""</formula>
    </cfRule>
  </conditionalFormatting>
  <conditionalFormatting sqref="D27">
    <cfRule type="expression" dxfId="1058" priority="1797">
      <formula>$A27&lt;&gt;""</formula>
    </cfRule>
  </conditionalFormatting>
  <conditionalFormatting sqref="D27">
    <cfRule type="expression" dxfId="1057" priority="1796">
      <formula>$A27&lt;&gt;""</formula>
    </cfRule>
  </conditionalFormatting>
  <conditionalFormatting sqref="S23">
    <cfRule type="expression" dxfId="1052" priority="1789">
      <formula>#REF!&lt;&gt;""</formula>
    </cfRule>
  </conditionalFormatting>
  <conditionalFormatting sqref="S23">
    <cfRule type="expression" dxfId="1051" priority="1790">
      <formula>#REF!&lt;&gt;""</formula>
    </cfRule>
  </conditionalFormatting>
  <conditionalFormatting sqref="S32">
    <cfRule type="expression" dxfId="1050" priority="1787">
      <formula>#REF!&lt;&gt;""</formula>
    </cfRule>
  </conditionalFormatting>
  <conditionalFormatting sqref="S32">
    <cfRule type="expression" dxfId="1049" priority="1788">
      <formula>#REF!&lt;&gt;""</formula>
    </cfRule>
  </conditionalFormatting>
  <conditionalFormatting sqref="S31">
    <cfRule type="expression" dxfId="1048" priority="1786">
      <formula>#REF!&lt;&gt;""</formula>
    </cfRule>
  </conditionalFormatting>
  <conditionalFormatting sqref="S31">
    <cfRule type="expression" dxfId="1047" priority="1785">
      <formula>#REF!&lt;&gt;""</formula>
    </cfRule>
  </conditionalFormatting>
  <conditionalFormatting sqref="A53:A54">
    <cfRule type="expression" dxfId="1046" priority="1784">
      <formula>$A53&lt;&gt;""</formula>
    </cfRule>
  </conditionalFormatting>
  <conditionalFormatting sqref="A53:A54">
    <cfRule type="expression" dxfId="1045" priority="1783">
      <formula>$A53&lt;&gt;""</formula>
    </cfRule>
  </conditionalFormatting>
  <conditionalFormatting sqref="A107">
    <cfRule type="expression" dxfId="1040" priority="1778">
      <formula>#REF!&lt;&gt;""</formula>
    </cfRule>
  </conditionalFormatting>
  <conditionalFormatting sqref="D299 M101:Q101 B101 F101:K101 S101">
    <cfRule type="expression" dxfId="1039" priority="1777">
      <formula>$A110&lt;&gt;""</formula>
    </cfRule>
  </conditionalFormatting>
  <conditionalFormatting sqref="S87">
    <cfRule type="expression" dxfId="1038" priority="1773">
      <formula>#REF!&lt;&gt;""</formula>
    </cfRule>
  </conditionalFormatting>
  <conditionalFormatting sqref="B87:D87 F87:R87">
    <cfRule type="expression" dxfId="1037" priority="1775">
      <formula>#REF!&lt;&gt;""</formula>
    </cfRule>
  </conditionalFormatting>
  <conditionalFormatting sqref="S87">
    <cfRule type="expression" dxfId="1036" priority="1776">
      <formula>#REF!&lt;&gt;""</formula>
    </cfRule>
  </conditionalFormatting>
  <conditionalFormatting sqref="S76">
    <cfRule type="expression" dxfId="1035" priority="1770">
      <formula>#REF!&lt;&gt;""</formula>
    </cfRule>
  </conditionalFormatting>
  <conditionalFormatting sqref="B76">
    <cfRule type="expression" dxfId="1034" priority="1769">
      <formula>#REF!&lt;&gt;""</formula>
    </cfRule>
  </conditionalFormatting>
  <conditionalFormatting sqref="C76 F76">
    <cfRule type="expression" dxfId="1033" priority="1768">
      <formula>#REF!&lt;&gt;""</formula>
    </cfRule>
  </conditionalFormatting>
  <conditionalFormatting sqref="S76">
    <cfRule type="expression" dxfId="1032" priority="1771">
      <formula>#REF!&lt;&gt;""</formula>
    </cfRule>
  </conditionalFormatting>
  <conditionalFormatting sqref="G76:R76">
    <cfRule type="expression" dxfId="1031" priority="1772">
      <formula>#REF!&lt;&gt;""</formula>
    </cfRule>
  </conditionalFormatting>
  <conditionalFormatting sqref="S75">
    <cfRule type="expression" dxfId="1030" priority="1765">
      <formula>#REF!&lt;&gt;""</formula>
    </cfRule>
  </conditionalFormatting>
  <conditionalFormatting sqref="B75">
    <cfRule type="expression" dxfId="1029" priority="1764">
      <formula>#REF!&lt;&gt;""</formula>
    </cfRule>
  </conditionalFormatting>
  <conditionalFormatting sqref="C75">
    <cfRule type="expression" dxfId="1028" priority="1763">
      <formula>#REF!&lt;&gt;""</formula>
    </cfRule>
  </conditionalFormatting>
  <conditionalFormatting sqref="G75:R75">
    <cfRule type="expression" dxfId="1026" priority="1767">
      <formula>#REF!&lt;&gt;""</formula>
    </cfRule>
  </conditionalFormatting>
  <conditionalFormatting sqref="A75">
    <cfRule type="expression" dxfId="1025" priority="1762">
      <formula>#REF!&lt;&gt;""</formula>
    </cfRule>
  </conditionalFormatting>
  <conditionalFormatting sqref="A87">
    <cfRule type="expression" dxfId="1022" priority="1759">
      <formula>#REF!&lt;&gt;""</formula>
    </cfRule>
  </conditionalFormatting>
  <conditionalFormatting sqref="A87">
    <cfRule type="expression" dxfId="1021" priority="1760">
      <formula>#REF!&lt;&gt;""</formula>
    </cfRule>
  </conditionalFormatting>
  <conditionalFormatting sqref="G79:S79">
    <cfRule type="expression" dxfId="1020" priority="1756">
      <formula>#REF!&lt;&gt;""</formula>
    </cfRule>
  </conditionalFormatting>
  <conditionalFormatting sqref="A102:D102 G102:S102">
    <cfRule type="expression" dxfId="1019" priority="1755">
      <formula>$A109&lt;&gt;""</formula>
    </cfRule>
  </conditionalFormatting>
  <conditionalFormatting sqref="A79:D79 F79">
    <cfRule type="expression" dxfId="1018" priority="1757">
      <formula>#REF!&lt;&gt;""</formula>
    </cfRule>
  </conditionalFormatting>
  <conditionalFormatting sqref="A79">
    <cfRule type="expression" dxfId="1013" priority="1758">
      <formula>#REF!&lt;&gt;""</formula>
    </cfRule>
  </conditionalFormatting>
  <conditionalFormatting sqref="D86">
    <cfRule type="expression" dxfId="1012" priority="2859">
      <formula>#REF!&lt;&gt;""</formula>
    </cfRule>
  </conditionalFormatting>
  <conditionalFormatting sqref="A111:C111 F111:S111">
    <cfRule type="expression" dxfId="1011" priority="1750">
      <formula>$A129&lt;&gt;""</formula>
    </cfRule>
  </conditionalFormatting>
  <conditionalFormatting sqref="S81 A81:C81 F81:P81">
    <cfRule type="expression" dxfId="1010" priority="2860">
      <formula>#REF!&lt;&gt;""</formula>
    </cfRule>
  </conditionalFormatting>
  <conditionalFormatting sqref="Q81:R81">
    <cfRule type="expression" dxfId="1009" priority="2861">
      <formula>#REF!&lt;&gt;""</formula>
    </cfRule>
  </conditionalFormatting>
  <conditionalFormatting sqref="C72">
    <cfRule type="expression" dxfId="1008" priority="1745">
      <formula>$A72&lt;&gt;""</formula>
    </cfRule>
  </conditionalFormatting>
  <conditionalFormatting sqref="D72">
    <cfRule type="expression" dxfId="1007" priority="1744">
      <formula>$A72&lt;&gt;""</formula>
    </cfRule>
  </conditionalFormatting>
  <conditionalFormatting sqref="S72">
    <cfRule type="expression" dxfId="1005" priority="1743">
      <formula>#REF!&lt;&gt;""</formula>
    </cfRule>
  </conditionalFormatting>
  <conditionalFormatting sqref="G72:R72 A72:D72">
    <cfRule type="expression" dxfId="1004" priority="1747">
      <formula>#REF!&lt;&gt;""</formula>
    </cfRule>
  </conditionalFormatting>
  <conditionalFormatting sqref="S72">
    <cfRule type="expression" dxfId="1003" priority="1748">
      <formula>#REF!&lt;&gt;""</formula>
    </cfRule>
  </conditionalFormatting>
  <conditionalFormatting sqref="A72">
    <cfRule type="expression" dxfId="1002" priority="1749">
      <formula>#REF!&lt;&gt;""</formula>
    </cfRule>
  </conditionalFormatting>
  <conditionalFormatting sqref="C122">
    <cfRule type="expression" dxfId="1001" priority="1741">
      <formula>$A122&lt;&gt;""</formula>
    </cfRule>
  </conditionalFormatting>
  <conditionalFormatting sqref="G122:K122 M122:Q122 B122:D122">
    <cfRule type="expression" dxfId="1000" priority="1740">
      <formula>#REF!&lt;&gt;""</formula>
    </cfRule>
  </conditionalFormatting>
  <conditionalFormatting sqref="D122">
    <cfRule type="expression" dxfId="999" priority="1739">
      <formula>$A122&lt;&gt;""</formula>
    </cfRule>
  </conditionalFormatting>
  <conditionalFormatting sqref="R122">
    <cfRule type="expression" dxfId="998" priority="1738">
      <formula>#REF!&lt;&gt;""</formula>
    </cfRule>
  </conditionalFormatting>
  <conditionalFormatting sqref="L122">
    <cfRule type="expression" dxfId="997" priority="1735">
      <formula>#REF!&lt;&gt;""</formula>
    </cfRule>
  </conditionalFormatting>
  <conditionalFormatting sqref="F122">
    <cfRule type="expression" dxfId="995" priority="1742">
      <formula>#REF!&lt;&gt;""</formula>
    </cfRule>
  </conditionalFormatting>
  <conditionalFormatting sqref="C126">
    <cfRule type="expression" dxfId="990" priority="1729">
      <formula>$A126&lt;&gt;""</formula>
    </cfRule>
  </conditionalFormatting>
  <conditionalFormatting sqref="F126:K126 M126:Q126">
    <cfRule type="expression" dxfId="989" priority="1728">
      <formula>#REF!&lt;&gt;""</formula>
    </cfRule>
  </conditionalFormatting>
  <conditionalFormatting sqref="R126">
    <cfRule type="expression" dxfId="988" priority="1727">
      <formula>#REF!&lt;&gt;""</formula>
    </cfRule>
  </conditionalFormatting>
  <conditionalFormatting sqref="D126">
    <cfRule type="expression" dxfId="987" priority="1724">
      <formula>$A126&lt;&gt;""</formula>
    </cfRule>
  </conditionalFormatting>
  <conditionalFormatting sqref="D126">
    <cfRule type="expression" dxfId="986" priority="1723">
      <formula>$A126&lt;&gt;""</formula>
    </cfRule>
  </conditionalFormatting>
  <conditionalFormatting sqref="D126">
    <cfRule type="expression" dxfId="985" priority="1722">
      <formula>$A126&lt;&gt;""</formula>
    </cfRule>
  </conditionalFormatting>
  <conditionalFormatting sqref="D126">
    <cfRule type="expression" dxfId="984" priority="1721">
      <formula>$A126&lt;&gt;""</formula>
    </cfRule>
  </conditionalFormatting>
  <conditionalFormatting sqref="D126">
    <cfRule type="expression" dxfId="983" priority="1720">
      <formula>$A126&lt;&gt;""</formula>
    </cfRule>
  </conditionalFormatting>
  <conditionalFormatting sqref="D126">
    <cfRule type="expression" dxfId="982" priority="1719">
      <formula>$A126&lt;&gt;""</formula>
    </cfRule>
  </conditionalFormatting>
  <conditionalFormatting sqref="D126">
    <cfRule type="expression" dxfId="981" priority="1718">
      <formula>$A126&lt;&gt;""</formula>
    </cfRule>
  </conditionalFormatting>
  <conditionalFormatting sqref="D126">
    <cfRule type="expression" dxfId="980" priority="1717">
      <formula>$A126&lt;&gt;""</formula>
    </cfRule>
  </conditionalFormatting>
  <conditionalFormatting sqref="D126">
    <cfRule type="expression" dxfId="979" priority="1716">
      <formula>$A126&lt;&gt;""</formula>
    </cfRule>
  </conditionalFormatting>
  <conditionalFormatting sqref="B126:D126">
    <cfRule type="expression" dxfId="978" priority="1726">
      <formula>#REF!&lt;&gt;""</formula>
    </cfRule>
  </conditionalFormatting>
  <conditionalFormatting sqref="L126">
    <cfRule type="expression" dxfId="977" priority="1714">
      <formula>#REF!&lt;&gt;""</formula>
    </cfRule>
  </conditionalFormatting>
  <conditionalFormatting sqref="A126">
    <cfRule type="expression" dxfId="971" priority="1708">
      <formula>#REF!&lt;&gt;""</formula>
    </cfRule>
  </conditionalFormatting>
  <conditionalFormatting sqref="M131:Q131 B131:D131 F131:K131">
    <cfRule type="expression" dxfId="970" priority="1705">
      <formula>#REF!&lt;&gt;""</formula>
    </cfRule>
  </conditionalFormatting>
  <conditionalFormatting sqref="C131">
    <cfRule type="expression" dxfId="969" priority="1704">
      <formula>$A131&lt;&gt;""</formula>
    </cfRule>
  </conditionalFormatting>
  <conditionalFormatting sqref="D131">
    <cfRule type="expression" dxfId="968" priority="1703">
      <formula>$A131&lt;&gt;""</formula>
    </cfRule>
  </conditionalFormatting>
  <conditionalFormatting sqref="L131">
    <cfRule type="expression" dxfId="965" priority="1700">
      <formula>#REF!&lt;&gt;""</formula>
    </cfRule>
  </conditionalFormatting>
  <conditionalFormatting sqref="A131">
    <cfRule type="expression" dxfId="964" priority="1699">
      <formula>#REF!&lt;&gt;""</formula>
    </cfRule>
  </conditionalFormatting>
  <conditionalFormatting sqref="G133:R133 A133:D133">
    <cfRule type="expression" dxfId="963" priority="1697">
      <formula>$A133&lt;&gt;""</formula>
    </cfRule>
  </conditionalFormatting>
  <conditionalFormatting sqref="C132">
    <cfRule type="expression" dxfId="962" priority="1695">
      <formula>$A132&lt;&gt;""</formula>
    </cfRule>
  </conditionalFormatting>
  <conditionalFormatting sqref="M132:Q132 A132:D132 F132:K132">
    <cfRule type="expression" dxfId="961" priority="1696">
      <formula>#REF!&lt;&gt;""</formula>
    </cfRule>
  </conditionalFormatting>
  <conditionalFormatting sqref="D132">
    <cfRule type="expression" dxfId="960" priority="1694">
      <formula>$A132&lt;&gt;""</formula>
    </cfRule>
  </conditionalFormatting>
  <conditionalFormatting sqref="R132">
    <cfRule type="expression" dxfId="958" priority="1692">
      <formula>#REF!&lt;&gt;""</formula>
    </cfRule>
  </conditionalFormatting>
  <conditionalFormatting sqref="L132">
    <cfRule type="expression" dxfId="955" priority="1689">
      <formula>#REF!&lt;&gt;""</formula>
    </cfRule>
  </conditionalFormatting>
  <conditionalFormatting sqref="C157 C152:D152">
    <cfRule type="expression" dxfId="954" priority="1686">
      <formula>$A152&lt;&gt;""</formula>
    </cfRule>
  </conditionalFormatting>
  <conditionalFormatting sqref="S157 S152:S155">
    <cfRule type="expression" dxfId="953" priority="1687">
      <formula>#REF!&lt;&gt;""</formula>
    </cfRule>
  </conditionalFormatting>
  <conditionalFormatting sqref="D157">
    <cfRule type="expression" dxfId="952" priority="1685">
      <formula>$A157&lt;&gt;""</formula>
    </cfRule>
  </conditionalFormatting>
  <conditionalFormatting sqref="D157">
    <cfRule type="expression" dxfId="951" priority="1684">
      <formula>$A157&lt;&gt;""</formula>
    </cfRule>
  </conditionalFormatting>
  <conditionalFormatting sqref="D157">
    <cfRule type="expression" dxfId="950" priority="1683">
      <formula>$A157&lt;&gt;""</formula>
    </cfRule>
  </conditionalFormatting>
  <conditionalFormatting sqref="D157">
    <cfRule type="expression" dxfId="949" priority="1682">
      <formula>$A157&lt;&gt;""</formula>
    </cfRule>
  </conditionalFormatting>
  <conditionalFormatting sqref="D157">
    <cfRule type="expression" dxfId="948" priority="1681">
      <formula>$A157&lt;&gt;""</formula>
    </cfRule>
  </conditionalFormatting>
  <conditionalFormatting sqref="D157">
    <cfRule type="expression" dxfId="947" priority="1680">
      <formula>$A157&lt;&gt;""</formula>
    </cfRule>
  </conditionalFormatting>
  <conditionalFormatting sqref="D157">
    <cfRule type="expression" dxfId="946" priority="1679">
      <formula>$A157&lt;&gt;""</formula>
    </cfRule>
  </conditionalFormatting>
  <conditionalFormatting sqref="D157">
    <cfRule type="expression" dxfId="945" priority="1678">
      <formula>$A157&lt;&gt;""</formula>
    </cfRule>
  </conditionalFormatting>
  <conditionalFormatting sqref="D157">
    <cfRule type="expression" dxfId="944" priority="1677">
      <formula>$A157&lt;&gt;""</formula>
    </cfRule>
  </conditionalFormatting>
  <conditionalFormatting sqref="C154">
    <cfRule type="expression" dxfId="943" priority="1675">
      <formula>$A154&lt;&gt;""</formula>
    </cfRule>
  </conditionalFormatting>
  <conditionalFormatting sqref="G154:K154 M154:Q154 A154:D154">
    <cfRule type="expression" dxfId="942" priority="1676">
      <formula>#REF!&lt;&gt;""</formula>
    </cfRule>
  </conditionalFormatting>
  <conditionalFormatting sqref="D154">
    <cfRule type="expression" dxfId="941" priority="1674">
      <formula>$A154&lt;&gt;""</formula>
    </cfRule>
  </conditionalFormatting>
  <conditionalFormatting sqref="D154">
    <cfRule type="expression" dxfId="940" priority="1673">
      <formula>$A154&lt;&gt;""</formula>
    </cfRule>
  </conditionalFormatting>
  <conditionalFormatting sqref="D154">
    <cfRule type="expression" dxfId="939" priority="1672">
      <formula>$A154&lt;&gt;""</formula>
    </cfRule>
  </conditionalFormatting>
  <conditionalFormatting sqref="D154">
    <cfRule type="expression" dxfId="938" priority="1671">
      <formula>$A154&lt;&gt;""</formula>
    </cfRule>
  </conditionalFormatting>
  <conditionalFormatting sqref="D154">
    <cfRule type="expression" dxfId="937" priority="1670">
      <formula>$A154&lt;&gt;""</formula>
    </cfRule>
  </conditionalFormatting>
  <conditionalFormatting sqref="D154">
    <cfRule type="expression" dxfId="936" priority="1669">
      <formula>$A154&lt;&gt;""</formula>
    </cfRule>
  </conditionalFormatting>
  <conditionalFormatting sqref="D154">
    <cfRule type="expression" dxfId="935" priority="1668">
      <formula>$A154&lt;&gt;""</formula>
    </cfRule>
  </conditionalFormatting>
  <conditionalFormatting sqref="D154">
    <cfRule type="expression" dxfId="934" priority="1667">
      <formula>$A154&lt;&gt;""</formula>
    </cfRule>
  </conditionalFormatting>
  <conditionalFormatting sqref="D154">
    <cfRule type="expression" dxfId="933" priority="1666">
      <formula>$A154&lt;&gt;""</formula>
    </cfRule>
  </conditionalFormatting>
  <conditionalFormatting sqref="G153:K153 M153:Q153 A153:D153">
    <cfRule type="expression" dxfId="932" priority="1665">
      <formula>#REF!&lt;&gt;""</formula>
    </cfRule>
  </conditionalFormatting>
  <conditionalFormatting sqref="C153">
    <cfRule type="expression" dxfId="931" priority="1664">
      <formula>$A153&lt;&gt;""</formula>
    </cfRule>
  </conditionalFormatting>
  <conditionalFormatting sqref="D153">
    <cfRule type="expression" dxfId="930" priority="1663">
      <formula>$A153&lt;&gt;""</formula>
    </cfRule>
  </conditionalFormatting>
  <conditionalFormatting sqref="D153">
    <cfRule type="expression" dxfId="929" priority="1662">
      <formula>$A153&lt;&gt;""</formula>
    </cfRule>
  </conditionalFormatting>
  <conditionalFormatting sqref="D153">
    <cfRule type="expression" dxfId="928" priority="1661">
      <formula>$A153&lt;&gt;""</formula>
    </cfRule>
  </conditionalFormatting>
  <conditionalFormatting sqref="D153">
    <cfRule type="expression" dxfId="927" priority="1660">
      <formula>$A153&lt;&gt;""</formula>
    </cfRule>
  </conditionalFormatting>
  <conditionalFormatting sqref="D153">
    <cfRule type="expression" dxfId="926" priority="1659">
      <formula>$A153&lt;&gt;""</formula>
    </cfRule>
  </conditionalFormatting>
  <conditionalFormatting sqref="D153">
    <cfRule type="expression" dxfId="925" priority="1658">
      <formula>$A153&lt;&gt;""</formula>
    </cfRule>
  </conditionalFormatting>
  <conditionalFormatting sqref="D153">
    <cfRule type="expression" dxfId="924" priority="1657">
      <formula>$A153&lt;&gt;""</formula>
    </cfRule>
  </conditionalFormatting>
  <conditionalFormatting sqref="D153">
    <cfRule type="expression" dxfId="923" priority="1656">
      <formula>$A153&lt;&gt;""</formula>
    </cfRule>
  </conditionalFormatting>
  <conditionalFormatting sqref="D153">
    <cfRule type="expression" dxfId="922" priority="1655">
      <formula>$A153&lt;&gt;""</formula>
    </cfRule>
  </conditionalFormatting>
  <conditionalFormatting sqref="F153:F155 F157">
    <cfRule type="expression" dxfId="921" priority="1654">
      <formula>#REF!&lt;&gt;""</formula>
    </cfRule>
  </conditionalFormatting>
  <conditionalFormatting sqref="G157:K157 M157:Q157 A157:D157">
    <cfRule type="expression" dxfId="920" priority="1688">
      <formula>#REF!&lt;&gt;""</formula>
    </cfRule>
  </conditionalFormatting>
  <conditionalFormatting sqref="R154">
    <cfRule type="expression" dxfId="919" priority="1652">
      <formula>#REF!&lt;&gt;""</formula>
    </cfRule>
  </conditionalFormatting>
  <conditionalFormatting sqref="R153">
    <cfRule type="expression" dxfId="918" priority="1651">
      <formula>#REF!&lt;&gt;""</formula>
    </cfRule>
  </conditionalFormatting>
  <conditionalFormatting sqref="R157">
    <cfRule type="expression" dxfId="917" priority="1653">
      <formula>#REF!&lt;&gt;""</formula>
    </cfRule>
  </conditionalFormatting>
  <conditionalFormatting sqref="G152:K152 M152:Q152 A152:D152">
    <cfRule type="expression" dxfId="916" priority="1648">
      <formula>#REF!&lt;&gt;""</formula>
    </cfRule>
  </conditionalFormatting>
  <conditionalFormatting sqref="F152">
    <cfRule type="expression" dxfId="915" priority="1647">
      <formula>#REF!&lt;&gt;""</formula>
    </cfRule>
  </conditionalFormatting>
  <conditionalFormatting sqref="R152">
    <cfRule type="expression" dxfId="914" priority="1646">
      <formula>#REF!&lt;&gt;""</formula>
    </cfRule>
  </conditionalFormatting>
  <conditionalFormatting sqref="L154">
    <cfRule type="expression" dxfId="913" priority="1642">
      <formula>#REF!&lt;&gt;""</formula>
    </cfRule>
  </conditionalFormatting>
  <conditionalFormatting sqref="L153">
    <cfRule type="expression" dxfId="912" priority="1641">
      <formula>#REF!&lt;&gt;""</formula>
    </cfRule>
  </conditionalFormatting>
  <conditionalFormatting sqref="L157">
    <cfRule type="expression" dxfId="911" priority="1643">
      <formula>#REF!&lt;&gt;""</formula>
    </cfRule>
  </conditionalFormatting>
  <conditionalFormatting sqref="L152">
    <cfRule type="expression" dxfId="910" priority="1640">
      <formula>#REF!&lt;&gt;""</formula>
    </cfRule>
  </conditionalFormatting>
  <conditionalFormatting sqref="S81 F280 S280 G91:P91 Q86:R86">
    <cfRule type="expression" dxfId="903" priority="1633">
      <formula>$A69&lt;&gt;""</formula>
    </cfRule>
  </conditionalFormatting>
  <conditionalFormatting sqref="G155:K155 M155:Q155 A155:D155">
    <cfRule type="expression" dxfId="902" priority="1632">
      <formula>#REF!&lt;&gt;""</formula>
    </cfRule>
  </conditionalFormatting>
  <conditionalFormatting sqref="C155">
    <cfRule type="expression" dxfId="901" priority="1631">
      <formula>$A155&lt;&gt;""</formula>
    </cfRule>
  </conditionalFormatting>
  <conditionalFormatting sqref="D155">
    <cfRule type="expression" dxfId="900" priority="1630">
      <formula>$A155&lt;&gt;""</formula>
    </cfRule>
  </conditionalFormatting>
  <conditionalFormatting sqref="D155">
    <cfRule type="expression" dxfId="899" priority="1629">
      <formula>$A155&lt;&gt;""</formula>
    </cfRule>
  </conditionalFormatting>
  <conditionalFormatting sqref="D155">
    <cfRule type="expression" dxfId="898" priority="1628">
      <formula>$A155&lt;&gt;""</formula>
    </cfRule>
  </conditionalFormatting>
  <conditionalFormatting sqref="D155">
    <cfRule type="expression" dxfId="897" priority="1627">
      <formula>$A155&lt;&gt;""</formula>
    </cfRule>
  </conditionalFormatting>
  <conditionalFormatting sqref="D155">
    <cfRule type="expression" dxfId="896" priority="1626">
      <formula>$A155&lt;&gt;""</formula>
    </cfRule>
  </conditionalFormatting>
  <conditionalFormatting sqref="D155">
    <cfRule type="expression" dxfId="895" priority="1625">
      <formula>$A155&lt;&gt;""</formula>
    </cfRule>
  </conditionalFormatting>
  <conditionalFormatting sqref="D155">
    <cfRule type="expression" dxfId="894" priority="1624">
      <formula>$A155&lt;&gt;""</formula>
    </cfRule>
  </conditionalFormatting>
  <conditionalFormatting sqref="D155">
    <cfRule type="expression" dxfId="893" priority="1623">
      <formula>$A155&lt;&gt;""</formula>
    </cfRule>
  </conditionalFormatting>
  <conditionalFormatting sqref="D155">
    <cfRule type="expression" dxfId="892" priority="1622">
      <formula>$A155&lt;&gt;""</formula>
    </cfRule>
  </conditionalFormatting>
  <conditionalFormatting sqref="R155">
    <cfRule type="expression" dxfId="891" priority="1621">
      <formula>#REF!&lt;&gt;""</formula>
    </cfRule>
  </conditionalFormatting>
  <conditionalFormatting sqref="L155">
    <cfRule type="expression" dxfId="890" priority="1618">
      <formula>#REF!&lt;&gt;""</formula>
    </cfRule>
  </conditionalFormatting>
  <conditionalFormatting sqref="C164">
    <cfRule type="expression" dxfId="883" priority="1608">
      <formula>$A164&lt;&gt;""</formula>
    </cfRule>
  </conditionalFormatting>
  <conditionalFormatting sqref="G164:S164">
    <cfRule type="expression" dxfId="882" priority="1609">
      <formula>#REF!&lt;&gt;""</formula>
    </cfRule>
  </conditionalFormatting>
  <conditionalFormatting sqref="D164">
    <cfRule type="expression" dxfId="881" priority="1607">
      <formula>$A164&lt;&gt;""</formula>
    </cfRule>
  </conditionalFormatting>
  <conditionalFormatting sqref="B164:D164 F164">
    <cfRule type="expression" dxfId="880" priority="1606">
      <formula>#REF!&lt;&gt;""</formula>
    </cfRule>
  </conditionalFormatting>
  <conditionalFormatting sqref="A164">
    <cfRule type="expression" dxfId="873" priority="1601">
      <formula>#REF!&lt;&gt;""</formula>
    </cfRule>
  </conditionalFormatting>
  <conditionalFormatting sqref="D244">
    <cfRule type="expression" dxfId="872" priority="1599">
      <formula>#REF!&lt;&gt;""</formula>
    </cfRule>
  </conditionalFormatting>
  <conditionalFormatting sqref="D244">
    <cfRule type="expression" dxfId="871" priority="1600">
      <formula>#REF!&lt;&gt;""</formula>
    </cfRule>
  </conditionalFormatting>
  <conditionalFormatting sqref="S249">
    <cfRule type="expression" dxfId="870" priority="1596">
      <formula>#REF!&lt;&gt;""</formula>
    </cfRule>
  </conditionalFormatting>
  <conditionalFormatting sqref="D249">
    <cfRule type="expression" dxfId="869" priority="1594">
      <formula>$A249&lt;&gt;""</formula>
    </cfRule>
  </conditionalFormatting>
  <conditionalFormatting sqref="D249 M249:Q249 A249:B249 F249:K249">
    <cfRule type="expression" dxfId="868" priority="1597">
      <formula>#REF!&lt;&gt;""</formula>
    </cfRule>
  </conditionalFormatting>
  <conditionalFormatting sqref="R249">
    <cfRule type="expression" dxfId="867" priority="1593">
      <formula>#REF!&lt;&gt;""</formula>
    </cfRule>
  </conditionalFormatting>
  <conditionalFormatting sqref="L249">
    <cfRule type="expression" dxfId="866" priority="1591">
      <formula>#REF!&lt;&gt;""</formula>
    </cfRule>
  </conditionalFormatting>
  <conditionalFormatting sqref="C249">
    <cfRule type="expression" dxfId="865" priority="1590">
      <formula>$A249&lt;&gt;""</formula>
    </cfRule>
  </conditionalFormatting>
  <conditionalFormatting sqref="D250">
    <cfRule type="expression" dxfId="864" priority="1587">
      <formula>$A250&lt;&gt;""</formula>
    </cfRule>
  </conditionalFormatting>
  <conditionalFormatting sqref="S250">
    <cfRule type="expression" dxfId="863" priority="1588">
      <formula>#REF!&lt;&gt;""</formula>
    </cfRule>
  </conditionalFormatting>
  <conditionalFormatting sqref="D250 B250 M250:Q250 F250:K250">
    <cfRule type="expression" dxfId="862" priority="1586">
      <formula>#REF!&lt;&gt;""</formula>
    </cfRule>
  </conditionalFormatting>
  <conditionalFormatting sqref="D250">
    <cfRule type="expression" dxfId="861" priority="1585">
      <formula>$A250&lt;&gt;""</formula>
    </cfRule>
  </conditionalFormatting>
  <conditionalFormatting sqref="S85 S175">
    <cfRule type="expression" dxfId="860" priority="1584">
      <formula>$A86&lt;&gt;""</formula>
    </cfRule>
  </conditionalFormatting>
  <conditionalFormatting sqref="D250 B250 M250:Q250 G236:S236 F250:K250">
    <cfRule type="expression" dxfId="859" priority="1589">
      <formula>#REF!&lt;&gt;""</formula>
    </cfRule>
  </conditionalFormatting>
  <conditionalFormatting sqref="R250">
    <cfRule type="expression" dxfId="858" priority="1582">
      <formula>#REF!&lt;&gt;""</formula>
    </cfRule>
  </conditionalFormatting>
  <conditionalFormatting sqref="R250">
    <cfRule type="expression" dxfId="857" priority="1583">
      <formula>#REF!&lt;&gt;""</formula>
    </cfRule>
  </conditionalFormatting>
  <conditionalFormatting sqref="A250">
    <cfRule type="expression" dxfId="856" priority="1579">
      <formula>#REF!&lt;&gt;""</formula>
    </cfRule>
  </conditionalFormatting>
  <conditionalFormatting sqref="L250">
    <cfRule type="expression" dxfId="855" priority="1577">
      <formula>#REF!&lt;&gt;""</formula>
    </cfRule>
  </conditionalFormatting>
  <conditionalFormatting sqref="L250">
    <cfRule type="expression" dxfId="854" priority="1578">
      <formula>#REF!&lt;&gt;""</formula>
    </cfRule>
  </conditionalFormatting>
  <conditionalFormatting sqref="D230">
    <cfRule type="expression" dxfId="849" priority="1572">
      <formula>$A230&lt;&gt;""</formula>
    </cfRule>
  </conditionalFormatting>
  <conditionalFormatting sqref="B230">
    <cfRule type="expression" dxfId="848" priority="1570">
      <formula>#REF!&lt;&gt;""</formula>
    </cfRule>
  </conditionalFormatting>
  <conditionalFormatting sqref="B230">
    <cfRule type="expression" dxfId="847" priority="1571">
      <formula>#REF!&lt;&gt;""</formula>
    </cfRule>
  </conditionalFormatting>
  <conditionalFormatting sqref="D230">
    <cfRule type="expression" dxfId="846" priority="1569">
      <formula>$A257&lt;&gt;""</formula>
    </cfRule>
  </conditionalFormatting>
  <conditionalFormatting sqref="G230">
    <cfRule type="expression" dxfId="845" priority="1566">
      <formula>#REF!&lt;&gt;""</formula>
    </cfRule>
  </conditionalFormatting>
  <conditionalFormatting sqref="G230">
    <cfRule type="expression" dxfId="844" priority="1567">
      <formula>#REF!&lt;&gt;""</formula>
    </cfRule>
  </conditionalFormatting>
  <conditionalFormatting sqref="S289 G292:S292">
    <cfRule type="expression" dxfId="843" priority="1565">
      <formula>#REF!&lt;&gt;""</formula>
    </cfRule>
  </conditionalFormatting>
  <conditionalFormatting sqref="S233">
    <cfRule type="expression" dxfId="842" priority="1561">
      <formula>#REF!&lt;&gt;""</formula>
    </cfRule>
  </conditionalFormatting>
  <conditionalFormatting sqref="D233">
    <cfRule type="expression" dxfId="841" priority="1560">
      <formula>#REF!&lt;&gt;""</formula>
    </cfRule>
  </conditionalFormatting>
  <conditionalFormatting sqref="D233 B233 F233">
    <cfRule type="expression" dxfId="840" priority="1562">
      <formula>#REF!&lt;&gt;""</formula>
    </cfRule>
  </conditionalFormatting>
  <conditionalFormatting sqref="D233 B233 F233">
    <cfRule type="expression" dxfId="839" priority="1563">
      <formula>#REF!&lt;&gt;""</formula>
    </cfRule>
  </conditionalFormatting>
  <conditionalFormatting sqref="C233">
    <cfRule type="expression" dxfId="826" priority="1546">
      <formula>$A233&lt;&gt;""</formula>
    </cfRule>
  </conditionalFormatting>
  <conditionalFormatting sqref="C250">
    <cfRule type="expression" dxfId="825" priority="1545">
      <formula>$A250&lt;&gt;""</formula>
    </cfRule>
  </conditionalFormatting>
  <conditionalFormatting sqref="C230">
    <cfRule type="expression" dxfId="824" priority="1544">
      <formula>$A230&lt;&gt;""</formula>
    </cfRule>
  </conditionalFormatting>
  <conditionalFormatting sqref="A236:D236 F236 C238:C239">
    <cfRule type="expression" dxfId="822" priority="1543">
      <formula>#REF!&lt;&gt;""</formula>
    </cfRule>
  </conditionalFormatting>
  <conditionalFormatting sqref="S236">
    <cfRule type="expression" dxfId="817" priority="1535">
      <formula>#REF!&lt;&gt;""</formula>
    </cfRule>
  </conditionalFormatting>
  <conditionalFormatting sqref="C296">
    <cfRule type="expression" dxfId="816" priority="1530">
      <formula>$A296&lt;&gt;""</formula>
    </cfRule>
  </conditionalFormatting>
  <conditionalFormatting sqref="S296">
    <cfRule type="expression" dxfId="815" priority="1531">
      <formula>#REF!&lt;&gt;""</formula>
    </cfRule>
  </conditionalFormatting>
  <conditionalFormatting sqref="D296">
    <cfRule type="expression" dxfId="814" priority="1529">
      <formula>$A296&lt;&gt;""</formula>
    </cfRule>
  </conditionalFormatting>
  <conditionalFormatting sqref="D296">
    <cfRule type="expression" dxfId="813" priority="1528">
      <formula>$A296&lt;&gt;""</formula>
    </cfRule>
  </conditionalFormatting>
  <conditionalFormatting sqref="D296">
    <cfRule type="expression" dxfId="812" priority="1527">
      <formula>$A296&lt;&gt;""</formula>
    </cfRule>
  </conditionalFormatting>
  <conditionalFormatting sqref="D296">
    <cfRule type="expression" dxfId="811" priority="1526">
      <formula>$A296&lt;&gt;""</formula>
    </cfRule>
  </conditionalFormatting>
  <conditionalFormatting sqref="D296">
    <cfRule type="expression" dxfId="810" priority="1525">
      <formula>$A296&lt;&gt;""</formula>
    </cfRule>
  </conditionalFormatting>
  <conditionalFormatting sqref="D296">
    <cfRule type="expression" dxfId="809" priority="1524">
      <formula>$A296&lt;&gt;""</formula>
    </cfRule>
  </conditionalFormatting>
  <conditionalFormatting sqref="D296">
    <cfRule type="expression" dxfId="808" priority="1523">
      <formula>$A296&lt;&gt;""</formula>
    </cfRule>
  </conditionalFormatting>
  <conditionalFormatting sqref="D296">
    <cfRule type="expression" dxfId="807" priority="1522">
      <formula>$A296&lt;&gt;""</formula>
    </cfRule>
  </conditionalFormatting>
  <conditionalFormatting sqref="D296">
    <cfRule type="expression" dxfId="806" priority="1521">
      <formula>$A296&lt;&gt;""</formula>
    </cfRule>
  </conditionalFormatting>
  <conditionalFormatting sqref="D296">
    <cfRule type="expression" dxfId="805" priority="1520">
      <formula>$A296&lt;&gt;""</formula>
    </cfRule>
  </conditionalFormatting>
  <conditionalFormatting sqref="D296">
    <cfRule type="expression" dxfId="804" priority="1519">
      <formula>$A296&lt;&gt;""</formula>
    </cfRule>
  </conditionalFormatting>
  <conditionalFormatting sqref="D296">
    <cfRule type="expression" dxfId="803" priority="1518">
      <formula>$A296&lt;&gt;""</formula>
    </cfRule>
  </conditionalFormatting>
  <conditionalFormatting sqref="D296">
    <cfRule type="expression" dxfId="802" priority="1517">
      <formula>$A296&lt;&gt;""</formula>
    </cfRule>
  </conditionalFormatting>
  <conditionalFormatting sqref="D296">
    <cfRule type="expression" dxfId="801" priority="1516">
      <formula>$A296&lt;&gt;""</formula>
    </cfRule>
  </conditionalFormatting>
  <conditionalFormatting sqref="A296:D296 F296">
    <cfRule type="expression" dxfId="800" priority="1515">
      <formula>#REF!&lt;&gt;""</formula>
    </cfRule>
  </conditionalFormatting>
  <conditionalFormatting sqref="G296:R296">
    <cfRule type="expression" dxfId="799" priority="1533">
      <formula>#REF!&lt;&gt;""</formula>
    </cfRule>
  </conditionalFormatting>
  <conditionalFormatting sqref="D289">
    <cfRule type="expression" dxfId="793" priority="1508">
      <formula>#REF!&lt;&gt;""</formula>
    </cfRule>
  </conditionalFormatting>
  <conditionalFormatting sqref="D289">
    <cfRule type="expression" dxfId="792" priority="1509">
      <formula>#REF!&lt;&gt;""</formula>
    </cfRule>
  </conditionalFormatting>
  <conditionalFormatting sqref="B289:D289 F289">
    <cfRule type="expression" dxfId="791" priority="2862">
      <formula>#REF!&lt;&gt;""</formula>
    </cfRule>
  </conditionalFormatting>
  <conditionalFormatting sqref="B289:D289 S289 F289">
    <cfRule type="expression" dxfId="790" priority="2863">
      <formula>#REF!&lt;&gt;""</formula>
    </cfRule>
  </conditionalFormatting>
  <conditionalFormatting sqref="C261">
    <cfRule type="expression" dxfId="789" priority="2865">
      <formula>#REF!&lt;&gt;""</formula>
    </cfRule>
  </conditionalFormatting>
  <conditionalFormatting sqref="C261">
    <cfRule type="expression" dxfId="788" priority="2866">
      <formula>#REF!&lt;&gt;""</formula>
    </cfRule>
  </conditionalFormatting>
  <conditionalFormatting sqref="G292:S292">
    <cfRule type="expression" dxfId="782" priority="2868">
      <formula>#REF!&lt;&gt;""</formula>
    </cfRule>
  </conditionalFormatting>
  <conditionalFormatting sqref="B290">
    <cfRule type="expression" dxfId="781" priority="1500">
      <formula>$A290&lt;&gt;""</formula>
    </cfRule>
  </conditionalFormatting>
  <conditionalFormatting sqref="S290">
    <cfRule type="expression" dxfId="780" priority="1499">
      <formula>#REF!&lt;&gt;""</formula>
    </cfRule>
  </conditionalFormatting>
  <conditionalFormatting sqref="S290">
    <cfRule type="expression" dxfId="779" priority="1501">
      <formula>#REF!&lt;&gt;""</formula>
    </cfRule>
  </conditionalFormatting>
  <conditionalFormatting sqref="S290">
    <cfRule type="expression" dxfId="778" priority="1502">
      <formula>#REF!&lt;&gt;""</formula>
    </cfRule>
  </conditionalFormatting>
  <conditionalFormatting sqref="C290">
    <cfRule type="expression" dxfId="777" priority="1497">
      <formula>#REF!&lt;&gt;""</formula>
    </cfRule>
  </conditionalFormatting>
  <conditionalFormatting sqref="C290">
    <cfRule type="expression" dxfId="776" priority="1498">
      <formula>#REF!&lt;&gt;""</formula>
    </cfRule>
  </conditionalFormatting>
  <conditionalFormatting sqref="S75 D82">
    <cfRule type="expression" dxfId="775" priority="2869">
      <formula>$A87&lt;&gt;""</formula>
    </cfRule>
  </conditionalFormatting>
  <conditionalFormatting sqref="C297:C298">
    <cfRule type="expression" dxfId="774" priority="1490">
      <formula>$A297&lt;&gt;""</formula>
    </cfRule>
  </conditionalFormatting>
  <conditionalFormatting sqref="S298">
    <cfRule type="expression" dxfId="773" priority="1491">
      <formula>$A297&lt;&gt;""</formula>
    </cfRule>
  </conditionalFormatting>
  <conditionalFormatting sqref="G297:P298">
    <cfRule type="expression" dxfId="772" priority="1493">
      <formula>$A294&lt;&gt;""</formula>
    </cfRule>
  </conditionalFormatting>
  <conditionalFormatting sqref="Q298:R298">
    <cfRule type="expression" dxfId="771" priority="1489">
      <formula>$A292&lt;&gt;""</formula>
    </cfRule>
  </conditionalFormatting>
  <conditionalFormatting sqref="Q297:R297">
    <cfRule type="expression" dxfId="770" priority="1494">
      <formula>#REF!&lt;&gt;""</formula>
    </cfRule>
  </conditionalFormatting>
  <conditionalFormatting sqref="D297">
    <cfRule type="expression" dxfId="769" priority="1488">
      <formula>$A297&lt;&gt;""</formula>
    </cfRule>
  </conditionalFormatting>
  <conditionalFormatting sqref="D298">
    <cfRule type="expression" dxfId="768" priority="1487">
      <formula>$A298&lt;&gt;""</formula>
    </cfRule>
  </conditionalFormatting>
  <conditionalFormatting sqref="F298">
    <cfRule type="expression" dxfId="767" priority="1486">
      <formula>$A292&lt;&gt;""</formula>
    </cfRule>
  </conditionalFormatting>
  <conditionalFormatting sqref="S303">
    <cfRule type="expression" dxfId="757" priority="1474">
      <formula>#REF!&lt;&gt;""</formula>
    </cfRule>
  </conditionalFormatting>
  <conditionalFormatting sqref="D303 M303:Q303 A303:B303 F303:K303">
    <cfRule type="expression" dxfId="756" priority="1475">
      <formula>#REF!&lt;&gt;""</formula>
    </cfRule>
  </conditionalFormatting>
  <conditionalFormatting sqref="R303">
    <cfRule type="expression" dxfId="755" priority="1473">
      <formula>#REF!&lt;&gt;""</formula>
    </cfRule>
  </conditionalFormatting>
  <conditionalFormatting sqref="L303">
    <cfRule type="expression" dxfId="754" priority="1471">
      <formula>#REF!&lt;&gt;""</formula>
    </cfRule>
  </conditionalFormatting>
  <conditionalFormatting sqref="D248">
    <cfRule type="expression" dxfId="753" priority="1470">
      <formula>$A248&lt;&gt;""</formula>
    </cfRule>
  </conditionalFormatting>
  <conditionalFormatting sqref="C248">
    <cfRule type="expression" dxfId="752" priority="1468">
      <formula>$A248&lt;&gt;""</formula>
    </cfRule>
  </conditionalFormatting>
  <conditionalFormatting sqref="D304">
    <cfRule type="expression" dxfId="751" priority="1466">
      <formula>$A304&lt;&gt;""</formula>
    </cfRule>
  </conditionalFormatting>
  <conditionalFormatting sqref="D304">
    <cfRule type="expression" dxfId="750" priority="1467">
      <formula>$A294&lt;&gt;""</formula>
    </cfRule>
  </conditionalFormatting>
  <conditionalFormatting sqref="A304">
    <cfRule type="expression" dxfId="749" priority="1465">
      <formula>$A295&lt;&gt;""</formula>
    </cfRule>
  </conditionalFormatting>
  <conditionalFormatting sqref="C304">
    <cfRule type="expression" dxfId="743" priority="1457">
      <formula>$A304&lt;&gt;""</formula>
    </cfRule>
  </conditionalFormatting>
  <conditionalFormatting sqref="C299">
    <cfRule type="expression" dxfId="742" priority="1451">
      <formula>$A299&lt;&gt;""</formula>
    </cfRule>
  </conditionalFormatting>
  <conditionalFormatting sqref="D299">
    <cfRule type="expression" dxfId="741" priority="1450">
      <formula>$A299&lt;&gt;""</formula>
    </cfRule>
  </conditionalFormatting>
  <conditionalFormatting sqref="B299">
    <cfRule type="expression" dxfId="740" priority="1453">
      <formula>#REF!&lt;&gt;""</formula>
    </cfRule>
  </conditionalFormatting>
  <conditionalFormatting sqref="C299:D299 S299 F299">
    <cfRule type="expression" dxfId="738" priority="1454">
      <formula>#REF!&lt;&gt;""</formula>
    </cfRule>
  </conditionalFormatting>
  <conditionalFormatting sqref="G299:R299">
    <cfRule type="expression" dxfId="736" priority="1456">
      <formula>#REF!&lt;&gt;""</formula>
    </cfRule>
  </conditionalFormatting>
  <conditionalFormatting sqref="S69">
    <cfRule type="expression" dxfId="727" priority="2871">
      <formula>#REF!&lt;&gt;""</formula>
    </cfRule>
  </conditionalFormatting>
  <conditionalFormatting sqref="S74 C74 F74 A74">
    <cfRule type="expression" dxfId="725" priority="1439">
      <formula>#REF!&lt;&gt;""</formula>
    </cfRule>
  </conditionalFormatting>
  <conditionalFormatting sqref="S93 G93:P93 A93:C93">
    <cfRule type="expression" dxfId="723" priority="2874">
      <formula>#REF!&lt;&gt;""</formula>
    </cfRule>
  </conditionalFormatting>
  <conditionalFormatting sqref="M134:Q134 A134:D134 F134:K134">
    <cfRule type="expression" dxfId="720" priority="1436">
      <formula>#REF!&lt;&gt;""</formula>
    </cfRule>
  </conditionalFormatting>
  <conditionalFormatting sqref="C134">
    <cfRule type="expression" dxfId="719" priority="1435">
      <formula>$A134&lt;&gt;""</formula>
    </cfRule>
  </conditionalFormatting>
  <conditionalFormatting sqref="D134">
    <cfRule type="expression" dxfId="718" priority="1434">
      <formula>$A134&lt;&gt;""</formula>
    </cfRule>
  </conditionalFormatting>
  <conditionalFormatting sqref="R134">
    <cfRule type="expression" dxfId="717" priority="1433">
      <formula>#REF!&lt;&gt;""</formula>
    </cfRule>
  </conditionalFormatting>
  <conditionalFormatting sqref="L134">
    <cfRule type="expression" dxfId="714" priority="1430">
      <formula>#REF!&lt;&gt;""</formula>
    </cfRule>
  </conditionalFormatting>
  <conditionalFormatting sqref="A85">
    <cfRule type="expression" dxfId="713" priority="1413">
      <formula>$A83&lt;&gt;""</formula>
    </cfRule>
  </conditionalFormatting>
  <conditionalFormatting sqref="S221:S225">
    <cfRule type="expression" dxfId="712" priority="1313">
      <formula>#REF!&lt;&gt;""</formula>
    </cfRule>
  </conditionalFormatting>
  <conditionalFormatting sqref="D221:D225">
    <cfRule type="expression" dxfId="711" priority="1310">
      <formula>#REF!&lt;&gt;""</formula>
    </cfRule>
  </conditionalFormatting>
  <conditionalFormatting sqref="F215 S215">
    <cfRule type="expression" dxfId="710" priority="1429">
      <formula>#REF!&lt;&gt;""</formula>
    </cfRule>
  </conditionalFormatting>
  <conditionalFormatting sqref="S254">
    <cfRule type="expression" dxfId="709" priority="1307">
      <formula>#REF!&lt;&gt;""</formula>
    </cfRule>
  </conditionalFormatting>
  <conditionalFormatting sqref="C167">
    <cfRule type="expression" dxfId="708" priority="1306">
      <formula>$A167&lt;&gt;""</formula>
    </cfRule>
  </conditionalFormatting>
  <conditionalFormatting sqref="D167">
    <cfRule type="expression" dxfId="707" priority="1305">
      <formula>$A167&lt;&gt;""</formula>
    </cfRule>
  </conditionalFormatting>
  <conditionalFormatting sqref="S29">
    <cfRule type="expression" dxfId="706" priority="2878">
      <formula>#REF!&lt;&gt;""</formula>
    </cfRule>
  </conditionalFormatting>
  <conditionalFormatting sqref="C200">
    <cfRule type="expression" dxfId="705" priority="2879">
      <formula>#REF!&lt;&gt;""</formula>
    </cfRule>
  </conditionalFormatting>
  <conditionalFormatting sqref="C213">
    <cfRule type="expression" dxfId="704" priority="2880">
      <formula>#REF!&lt;&gt;""</formula>
    </cfRule>
  </conditionalFormatting>
  <conditionalFormatting sqref="D204">
    <cfRule type="expression" dxfId="703" priority="1303">
      <formula>$A204&lt;&gt;""</formula>
    </cfRule>
  </conditionalFormatting>
  <conditionalFormatting sqref="C204">
    <cfRule type="expression" dxfId="702" priority="1304">
      <formula>#REF!&lt;&gt;""</formula>
    </cfRule>
  </conditionalFormatting>
  <conditionalFormatting sqref="D206">
    <cfRule type="expression" dxfId="696" priority="1296">
      <formula>$A206&lt;&gt;""</formula>
    </cfRule>
  </conditionalFormatting>
  <conditionalFormatting sqref="C206">
    <cfRule type="expression" dxfId="695" priority="1297">
      <formula>#REF!&lt;&gt;""</formula>
    </cfRule>
  </conditionalFormatting>
  <conditionalFormatting sqref="A213">
    <cfRule type="expression" dxfId="689" priority="1290">
      <formula>$A208&lt;&gt;""</formula>
    </cfRule>
  </conditionalFormatting>
  <conditionalFormatting sqref="C221:C225">
    <cfRule type="expression" dxfId="688" priority="1289">
      <formula>#REF!&lt;&gt;""</formula>
    </cfRule>
  </conditionalFormatting>
  <conditionalFormatting sqref="D213">
    <cfRule type="expression" dxfId="687" priority="1288">
      <formula>$A208&lt;&gt;""</formula>
    </cfRule>
  </conditionalFormatting>
  <conditionalFormatting sqref="R213">
    <cfRule type="expression" dxfId="686" priority="1287">
      <formula>$A208&lt;&gt;""</formula>
    </cfRule>
  </conditionalFormatting>
  <conditionalFormatting sqref="L213">
    <cfRule type="expression" dxfId="685" priority="1285">
      <formula>$A208&lt;&gt;""</formula>
    </cfRule>
  </conditionalFormatting>
  <conditionalFormatting sqref="S214">
    <cfRule type="expression" dxfId="684" priority="1283">
      <formula>#REF!&lt;&gt;""</formula>
    </cfRule>
  </conditionalFormatting>
  <conditionalFormatting sqref="D214 F214 S245">
    <cfRule type="expression" dxfId="682" priority="1281">
      <formula>#REF!&lt;&gt;""</formula>
    </cfRule>
  </conditionalFormatting>
  <conditionalFormatting sqref="A214:B214">
    <cfRule type="expression" dxfId="681" priority="1280">
      <formula>#REF!&lt;&gt;""</formula>
    </cfRule>
  </conditionalFormatting>
  <conditionalFormatting sqref="D212">
    <cfRule type="expression" dxfId="674" priority="1270">
      <formula>#REF!&lt;&gt;""</formula>
    </cfRule>
  </conditionalFormatting>
  <conditionalFormatting sqref="A212:B212">
    <cfRule type="expression" dxfId="673" priority="1269">
      <formula>#REF!&lt;&gt;""</formula>
    </cfRule>
  </conditionalFormatting>
  <conditionalFormatting sqref="A220:D220">
    <cfRule type="expression" dxfId="667" priority="1259">
      <formula>#REF!&lt;&gt;""</formula>
    </cfRule>
  </conditionalFormatting>
  <conditionalFormatting sqref="A220:D220">
    <cfRule type="expression" dxfId="666" priority="1260">
      <formula>#REF!&lt;&gt;""</formula>
    </cfRule>
  </conditionalFormatting>
  <conditionalFormatting sqref="D220">
    <cfRule type="expression" dxfId="665" priority="1258">
      <formula>#REF!&lt;&gt;""</formula>
    </cfRule>
  </conditionalFormatting>
  <conditionalFormatting sqref="D216">
    <cfRule type="expression" dxfId="654" priority="1242">
      <formula>$A216&lt;&gt;""</formula>
    </cfRule>
  </conditionalFormatting>
  <conditionalFormatting sqref="D216">
    <cfRule type="expression" dxfId="653" priority="1241">
      <formula>#REF!&lt;&gt;""</formula>
    </cfRule>
  </conditionalFormatting>
  <conditionalFormatting sqref="D216 S216">
    <cfRule type="expression" dxfId="652" priority="1243">
      <formula>#REF!&lt;&gt;""</formula>
    </cfRule>
  </conditionalFormatting>
  <conditionalFormatting sqref="A216">
    <cfRule type="expression" dxfId="651" priority="1240">
      <formula>#REF!&lt;&gt;""</formula>
    </cfRule>
  </conditionalFormatting>
  <conditionalFormatting sqref="E144:E145 E147:E148 E264 E280 E319 E234:E235 E270:E271 E200 E205 E207 E55 E309 E115 E242 E30 E246">
    <cfRule type="expression" dxfId="650" priority="1219">
      <formula>$A30&lt;&gt;""</formula>
    </cfRule>
  </conditionalFormatting>
  <conditionalFormatting sqref="E333:E334">
    <cfRule type="expression" dxfId="649" priority="1220">
      <formula>$A331&lt;&gt;""</formula>
    </cfRule>
  </conditionalFormatting>
  <conditionalFormatting sqref="E332:E333 E301:E302">
    <cfRule type="expression" dxfId="648" priority="1221">
      <formula>$A300&lt;&gt;""</formula>
    </cfRule>
  </conditionalFormatting>
  <conditionalFormatting sqref="E139:E143 E334">
    <cfRule type="expression" dxfId="647" priority="1222">
      <formula>$A136&lt;&gt;""</formula>
    </cfRule>
  </conditionalFormatting>
  <conditionalFormatting sqref="E304">
    <cfRule type="expression" dxfId="646" priority="1223">
      <formula>$A294&lt;&gt;""</formula>
    </cfRule>
  </conditionalFormatting>
  <conditionalFormatting sqref="E301:E302">
    <cfRule type="expression" dxfId="645" priority="1224">
      <formula>#REF!&lt;&gt;""</formula>
    </cfRule>
  </conditionalFormatting>
  <conditionalFormatting sqref="E309">
    <cfRule type="expression" dxfId="644" priority="1218">
      <formula>#REF!&lt;&gt;""</formula>
    </cfRule>
  </conditionalFormatting>
  <conditionalFormatting sqref="E306">
    <cfRule type="expression" dxfId="643" priority="1217">
      <formula>#REF!&lt;&gt;""</formula>
    </cfRule>
  </conditionalFormatting>
  <conditionalFormatting sqref="E306 E288">
    <cfRule type="expression" dxfId="642" priority="1216">
      <formula>#REF!&lt;&gt;""</formula>
    </cfRule>
  </conditionalFormatting>
  <conditionalFormatting sqref="E278">
    <cfRule type="expression" dxfId="641" priority="1215">
      <formula>#REF!&lt;&gt;""</formula>
    </cfRule>
  </conditionalFormatting>
  <conditionalFormatting sqref="E278">
    <cfRule type="expression" dxfId="640" priority="1214">
      <formula>#REF!&lt;&gt;""</formula>
    </cfRule>
  </conditionalFormatting>
  <conditionalFormatting sqref="E282">
    <cfRule type="expression" dxfId="639" priority="1213">
      <formula>#REF!&lt;&gt;""</formula>
    </cfRule>
  </conditionalFormatting>
  <conditionalFormatting sqref="E329">
    <cfRule type="expression" dxfId="638" priority="1225">
      <formula>#REF!&lt;&gt;""</formula>
    </cfRule>
  </conditionalFormatting>
  <conditionalFormatting sqref="E247">
    <cfRule type="expression" dxfId="637" priority="1196">
      <formula>#REF!&lt;&gt;""</formula>
    </cfRule>
  </conditionalFormatting>
  <conditionalFormatting sqref="E288">
    <cfRule type="expression" dxfId="636" priority="1226">
      <formula>#REF!&lt;&gt;""</formula>
    </cfRule>
  </conditionalFormatting>
  <conditionalFormatting sqref="E138 E136">
    <cfRule type="expression" dxfId="635" priority="1227">
      <formula>#REF!&lt;&gt;""</formula>
    </cfRule>
  </conditionalFormatting>
  <conditionalFormatting sqref="E137">
    <cfRule type="expression" dxfId="634" priority="1212">
      <formula>#REF!&lt;&gt;""</formula>
    </cfRule>
  </conditionalFormatting>
  <conditionalFormatting sqref="E146">
    <cfRule type="expression" dxfId="633" priority="1211">
      <formula>$A146&lt;&gt;""</formula>
    </cfRule>
  </conditionalFormatting>
  <conditionalFormatting sqref="E328">
    <cfRule type="expression" dxfId="632" priority="1210">
      <formula>#REF!&lt;&gt;""</formula>
    </cfRule>
  </conditionalFormatting>
  <conditionalFormatting sqref="E331">
    <cfRule type="expression" dxfId="631" priority="1208">
      <formula>#REF!&lt;&gt;""</formula>
    </cfRule>
  </conditionalFormatting>
  <conditionalFormatting sqref="E333">
    <cfRule type="expression" dxfId="630" priority="1209">
      <formula>#REF!&lt;&gt;""</formula>
    </cfRule>
  </conditionalFormatting>
  <conditionalFormatting sqref="E127">
    <cfRule type="expression" dxfId="629" priority="1207">
      <formula>$A127&lt;&gt;""</formula>
    </cfRule>
  </conditionalFormatting>
  <conditionalFormatting sqref="E327">
    <cfRule type="expression" dxfId="628" priority="1206">
      <formula>$A317&lt;&gt;""</formula>
    </cfRule>
  </conditionalFormatting>
  <conditionalFormatting sqref="E300">
    <cfRule type="expression" dxfId="627" priority="1228">
      <formula>#REF!&lt;&gt;""</formula>
    </cfRule>
  </conditionalFormatting>
  <conditionalFormatting sqref="E300">
    <cfRule type="expression" dxfId="626" priority="1229">
      <formula>#REF!&lt;&gt;""</formula>
    </cfRule>
  </conditionalFormatting>
  <conditionalFormatting sqref="E313">
    <cfRule type="expression" dxfId="625" priority="1205">
      <formula>$A313&lt;&gt;""</formula>
    </cfRule>
  </conditionalFormatting>
  <conditionalFormatting sqref="E314:E315">
    <cfRule type="expression" dxfId="624" priority="1204">
      <formula>#REF!&lt;&gt;""</formula>
    </cfRule>
  </conditionalFormatting>
  <conditionalFormatting sqref="E320:E321">
    <cfRule type="expression" dxfId="623" priority="1203">
      <formula>$A320&lt;&gt;""</formula>
    </cfRule>
  </conditionalFormatting>
  <conditionalFormatting sqref="E317">
    <cfRule type="expression" dxfId="622" priority="1202">
      <formula>$A317&lt;&gt;""</formula>
    </cfRule>
  </conditionalFormatting>
  <conditionalFormatting sqref="E330">
    <cfRule type="expression" dxfId="621" priority="1201">
      <formula>$A330&lt;&gt;""</formula>
    </cfRule>
  </conditionalFormatting>
  <conditionalFormatting sqref="E263">
    <cfRule type="expression" dxfId="620" priority="1200">
      <formula>$A260&lt;&gt;""</formula>
    </cfRule>
  </conditionalFormatting>
  <conditionalFormatting sqref="E266">
    <cfRule type="expression" dxfId="619" priority="1230">
      <formula>#REF!&lt;&gt;""</formula>
    </cfRule>
  </conditionalFormatting>
  <conditionalFormatting sqref="E266">
    <cfRule type="expression" dxfId="618" priority="1231">
      <formula>#REF!&lt;&gt;""</formula>
    </cfRule>
  </conditionalFormatting>
  <conditionalFormatting sqref="E265">
    <cfRule type="expression" dxfId="617" priority="1199">
      <formula>$A265&lt;&gt;""</formula>
    </cfRule>
  </conditionalFormatting>
  <conditionalFormatting sqref="E231:E232">
    <cfRule type="expression" dxfId="616" priority="1198">
      <formula>$A231&lt;&gt;""</formula>
    </cfRule>
  </conditionalFormatting>
  <conditionalFormatting sqref="E247">
    <cfRule type="expression" dxfId="615" priority="1197">
      <formula>#REF!&lt;&gt;""</formula>
    </cfRule>
  </conditionalFormatting>
  <conditionalFormatting sqref="E254">
    <cfRule type="expression" dxfId="614" priority="1195">
      <formula>$A254&lt;&gt;""</formula>
    </cfRule>
  </conditionalFormatting>
  <conditionalFormatting sqref="E240">
    <cfRule type="expression" dxfId="613" priority="1232">
      <formula>#REF!&lt;&gt;""</formula>
    </cfRule>
  </conditionalFormatting>
  <conditionalFormatting sqref="E241">
    <cfRule type="expression" dxfId="612" priority="1233">
      <formula>#REF!&lt;&gt;""</formula>
    </cfRule>
  </conditionalFormatting>
  <conditionalFormatting sqref="E282">
    <cfRule type="expression" dxfId="611" priority="1234">
      <formula>#REF!&lt;&gt;""</formula>
    </cfRule>
  </conditionalFormatting>
  <conditionalFormatting sqref="E273">
    <cfRule type="expression" dxfId="610" priority="1194">
      <formula>$A273&lt;&gt;""</formula>
    </cfRule>
  </conditionalFormatting>
  <conditionalFormatting sqref="E275">
    <cfRule type="expression" dxfId="609" priority="1193">
      <formula>$A275&lt;&gt;""</formula>
    </cfRule>
  </conditionalFormatting>
  <conditionalFormatting sqref="E276">
    <cfRule type="expression" dxfId="608" priority="1192">
      <formula>$A276&lt;&gt;""</formula>
    </cfRule>
  </conditionalFormatting>
  <conditionalFormatting sqref="E284">
    <cfRule type="expression" dxfId="607" priority="1190">
      <formula>#REF!&lt;&gt;""</formula>
    </cfRule>
  </conditionalFormatting>
  <conditionalFormatting sqref="E284">
    <cfRule type="expression" dxfId="606" priority="1191">
      <formula>#REF!&lt;&gt;""</formula>
    </cfRule>
  </conditionalFormatting>
  <conditionalFormatting sqref="E283">
    <cfRule type="expression" dxfId="605" priority="1189">
      <formula>$A283&lt;&gt;""</formula>
    </cfRule>
  </conditionalFormatting>
  <conditionalFormatting sqref="E283">
    <cfRule type="expression" dxfId="604" priority="1188">
      <formula>#REF!&lt;&gt;""</formula>
    </cfRule>
  </conditionalFormatting>
  <conditionalFormatting sqref="E209">
    <cfRule type="expression" dxfId="603" priority="1235">
      <formula>#REF!&lt;&gt;""</formula>
    </cfRule>
  </conditionalFormatting>
  <conditionalFormatting sqref="E208">
    <cfRule type="expression" dxfId="602" priority="1187">
      <formula>$A208&lt;&gt;""</formula>
    </cfRule>
  </conditionalFormatting>
  <conditionalFormatting sqref="E324">
    <cfRule type="expression" dxfId="601" priority="1186">
      <formula>$A324&lt;&gt;""</formula>
    </cfRule>
  </conditionalFormatting>
  <conditionalFormatting sqref="E325">
    <cfRule type="expression" dxfId="600" priority="1185">
      <formula>$A325&lt;&gt;""</formula>
    </cfRule>
  </conditionalFormatting>
  <conditionalFormatting sqref="E326">
    <cfRule type="expression" dxfId="599" priority="1183">
      <formula>#REF!&lt;&gt;""</formula>
    </cfRule>
  </conditionalFormatting>
  <conditionalFormatting sqref="E326">
    <cfRule type="expression" dxfId="598" priority="1184">
      <formula>#REF!&lt;&gt;""</formula>
    </cfRule>
  </conditionalFormatting>
  <conditionalFormatting sqref="E5">
    <cfRule type="expression" dxfId="597" priority="1182">
      <formula>$A5&lt;&gt;""</formula>
    </cfRule>
  </conditionalFormatting>
  <conditionalFormatting sqref="E72">
    <cfRule type="expression" dxfId="596" priority="1181">
      <formula>$A72&lt;&gt;""</formula>
    </cfRule>
  </conditionalFormatting>
  <conditionalFormatting sqref="E168">
    <cfRule type="expression" dxfId="595" priority="1156">
      <formula>$A168&lt;&gt;""</formula>
    </cfRule>
  </conditionalFormatting>
  <conditionalFormatting sqref="E122">
    <cfRule type="expression" dxfId="594" priority="1180">
      <formula>$A122&lt;&gt;""</formula>
    </cfRule>
  </conditionalFormatting>
  <conditionalFormatting sqref="E126">
    <cfRule type="expression" dxfId="593" priority="1179">
      <formula>$A126&lt;&gt;""</formula>
    </cfRule>
  </conditionalFormatting>
  <conditionalFormatting sqref="E131">
    <cfRule type="expression" dxfId="592" priority="1178">
      <formula>$A131&lt;&gt;""</formula>
    </cfRule>
  </conditionalFormatting>
  <conditionalFormatting sqref="E133">
    <cfRule type="expression" dxfId="591" priority="1177">
      <formula>$A133&lt;&gt;""</formula>
    </cfRule>
  </conditionalFormatting>
  <conditionalFormatting sqref="E152:E154 E157">
    <cfRule type="expression" dxfId="590" priority="1176">
      <formula>$A152&lt;&gt;""</formula>
    </cfRule>
  </conditionalFormatting>
  <conditionalFormatting sqref="E155">
    <cfRule type="expression" dxfId="589" priority="1175">
      <formula>$A155&lt;&gt;""</formula>
    </cfRule>
  </conditionalFormatting>
  <conditionalFormatting sqref="E249">
    <cfRule type="expression" dxfId="588" priority="1174">
      <formula>$A249&lt;&gt;""</formula>
    </cfRule>
  </conditionalFormatting>
  <conditionalFormatting sqref="E250">
    <cfRule type="expression" dxfId="587" priority="1173">
      <formula>$A250&lt;&gt;""</formula>
    </cfRule>
  </conditionalFormatting>
  <conditionalFormatting sqref="E230">
    <cfRule type="expression" dxfId="586" priority="1172">
      <formula>$A230&lt;&gt;""</formula>
    </cfRule>
  </conditionalFormatting>
  <conditionalFormatting sqref="E233 E221:E225">
    <cfRule type="expression" dxfId="585" priority="1170">
      <formula>#REF!&lt;&gt;""</formula>
    </cfRule>
  </conditionalFormatting>
  <conditionalFormatting sqref="E233">
    <cfRule type="expression" dxfId="584" priority="1171">
      <formula>#REF!&lt;&gt;""</formula>
    </cfRule>
  </conditionalFormatting>
  <conditionalFormatting sqref="E296">
    <cfRule type="expression" dxfId="583" priority="1169">
      <formula>$A296&lt;&gt;""</formula>
    </cfRule>
  </conditionalFormatting>
  <conditionalFormatting sqref="E289">
    <cfRule type="expression" dxfId="582" priority="1236">
      <formula>#REF!&lt;&gt;""</formula>
    </cfRule>
  </conditionalFormatting>
  <conditionalFormatting sqref="E289">
    <cfRule type="expression" dxfId="581" priority="1237">
      <formula>#REF!&lt;&gt;""</formula>
    </cfRule>
  </conditionalFormatting>
  <conditionalFormatting sqref="E292">
    <cfRule type="expression" dxfId="580" priority="1238">
      <formula>#REF!&lt;&gt;""</formula>
    </cfRule>
  </conditionalFormatting>
  <conditionalFormatting sqref="E292">
    <cfRule type="expression" dxfId="579" priority="1239">
      <formula>#REF!&lt;&gt;""</formula>
    </cfRule>
  </conditionalFormatting>
  <conditionalFormatting sqref="E290">
    <cfRule type="expression" dxfId="578" priority="1168">
      <formula>$A290&lt;&gt;""</formula>
    </cfRule>
  </conditionalFormatting>
  <conditionalFormatting sqref="E297:E298">
    <cfRule type="expression" dxfId="577" priority="1167">
      <formula>$A297&lt;&gt;""</formula>
    </cfRule>
  </conditionalFormatting>
  <conditionalFormatting sqref="E299">
    <cfRule type="expression" dxfId="576" priority="1166">
      <formula>$A299&lt;&gt;""</formula>
    </cfRule>
  </conditionalFormatting>
  <conditionalFormatting sqref="E134">
    <cfRule type="expression" dxfId="575" priority="1165">
      <formula>$A134&lt;&gt;""</formula>
    </cfRule>
  </conditionalFormatting>
  <conditionalFormatting sqref="E215:E216">
    <cfRule type="expression" dxfId="574" priority="1164">
      <formula>#REF!&lt;&gt;""</formula>
    </cfRule>
  </conditionalFormatting>
  <conditionalFormatting sqref="E204">
    <cfRule type="expression" dxfId="573" priority="1163">
      <formula>$A204&lt;&gt;""</formula>
    </cfRule>
  </conditionalFormatting>
  <conditionalFormatting sqref="E206">
    <cfRule type="expression" dxfId="572" priority="1162">
      <formula>$A206&lt;&gt;""</formula>
    </cfRule>
  </conditionalFormatting>
  <conditionalFormatting sqref="E220">
    <cfRule type="expression" dxfId="571" priority="1160">
      <formula>#REF!&lt;&gt;""</formula>
    </cfRule>
  </conditionalFormatting>
  <conditionalFormatting sqref="E220">
    <cfRule type="expression" dxfId="570" priority="1161">
      <formula>#REF!&lt;&gt;""</formula>
    </cfRule>
  </conditionalFormatting>
  <conditionalFormatting sqref="E256">
    <cfRule type="expression" dxfId="569" priority="1159">
      <formula>#REF!&lt;&gt;""</formula>
    </cfRule>
  </conditionalFormatting>
  <conditionalFormatting sqref="E256">
    <cfRule type="expression" dxfId="568" priority="1158">
      <formula>$A256&lt;&gt;""</formula>
    </cfRule>
  </conditionalFormatting>
  <conditionalFormatting sqref="E168">
    <cfRule type="expression" dxfId="567" priority="1157">
      <formula>#REF!&lt;&gt;""</formula>
    </cfRule>
  </conditionalFormatting>
  <conditionalFormatting sqref="E167">
    <cfRule type="expression" dxfId="566" priority="1155">
      <formula>#REF!&lt;&gt;""</formula>
    </cfRule>
  </conditionalFormatting>
  <conditionalFormatting sqref="E164">
    <cfRule type="expression" dxfId="565" priority="1154">
      <formula>$A164&lt;&gt;""</formula>
    </cfRule>
  </conditionalFormatting>
  <conditionalFormatting sqref="E164">
    <cfRule type="expression" dxfId="564" priority="1153">
      <formula>#REF!&lt;&gt;""</formula>
    </cfRule>
  </conditionalFormatting>
  <conditionalFormatting sqref="E167">
    <cfRule type="expression" dxfId="563" priority="1152">
      <formula>$A167&lt;&gt;""</formula>
    </cfRule>
  </conditionalFormatting>
  <conditionalFormatting sqref="E184 E194">
    <cfRule type="expression" dxfId="562" priority="1144">
      <formula>$A182&lt;&gt;""</formula>
    </cfRule>
  </conditionalFormatting>
  <conditionalFormatting sqref="E173 E193:E194 E184">
    <cfRule type="expression" dxfId="561" priority="1145">
      <formula>$A172&lt;&gt;""</formula>
    </cfRule>
  </conditionalFormatting>
  <conditionalFormatting sqref="E173">
    <cfRule type="expression" dxfId="560" priority="1146">
      <formula>#REF!&lt;&gt;""</formula>
    </cfRule>
  </conditionalFormatting>
  <conditionalFormatting sqref="E184">
    <cfRule type="expression" dxfId="559" priority="1147">
      <formula>#REF!&lt;&gt;""</formula>
    </cfRule>
  </conditionalFormatting>
  <conditionalFormatting sqref="E191">
    <cfRule type="expression" dxfId="558" priority="1143">
      <formula>#REF!&lt;&gt;""</formula>
    </cfRule>
  </conditionalFormatting>
  <conditionalFormatting sqref="E191">
    <cfRule type="expression" dxfId="557" priority="1142">
      <formula>#REF!&lt;&gt;""</formula>
    </cfRule>
  </conditionalFormatting>
  <conditionalFormatting sqref="E186">
    <cfRule type="expression" dxfId="556" priority="1148">
      <formula>#REF!&lt;&gt;""</formula>
    </cfRule>
  </conditionalFormatting>
  <conditionalFormatting sqref="E186">
    <cfRule type="expression" dxfId="555" priority="1149">
      <formula>#REF!&lt;&gt;""</formula>
    </cfRule>
  </conditionalFormatting>
  <conditionalFormatting sqref="E193">
    <cfRule type="expression" dxfId="554" priority="1150">
      <formula>#REF!&lt;&gt;""</formula>
    </cfRule>
  </conditionalFormatting>
  <conditionalFormatting sqref="E193">
    <cfRule type="expression" dxfId="553" priority="1151">
      <formula>#REF!&lt;&gt;""</formula>
    </cfRule>
  </conditionalFormatting>
  <conditionalFormatting sqref="H230:S230">
    <cfRule type="expression" dxfId="552" priority="2881">
      <formula>#REF!&lt;&gt;""</formula>
    </cfRule>
  </conditionalFormatting>
  <conditionalFormatting sqref="D172:E172">
    <cfRule type="expression" dxfId="551" priority="2882">
      <formula>#REF!&lt;&gt;""</formula>
    </cfRule>
  </conditionalFormatting>
  <conditionalFormatting sqref="D172:E172">
    <cfRule type="expression" dxfId="550" priority="2883">
      <formula>#REF!&lt;&gt;""</formula>
    </cfRule>
  </conditionalFormatting>
  <conditionalFormatting sqref="D172:E173">
    <cfRule type="expression" dxfId="549" priority="2884">
      <formula>#REF!&lt;&gt;""</formula>
    </cfRule>
  </conditionalFormatting>
  <conditionalFormatting sqref="D172:E173">
    <cfRule type="expression" dxfId="548" priority="2885">
      <formula>#REF!&lt;&gt;""</formula>
    </cfRule>
  </conditionalFormatting>
  <conditionalFormatting sqref="H230:S230">
    <cfRule type="expression" dxfId="547" priority="2887">
      <formula>#REF!&lt;&gt;""</formula>
    </cfRule>
  </conditionalFormatting>
  <conditionalFormatting sqref="E132">
    <cfRule type="expression" dxfId="546" priority="1141">
      <formula>$A132&lt;&gt;""</formula>
    </cfRule>
  </conditionalFormatting>
  <conditionalFormatting sqref="S26 D80">
    <cfRule type="expression" dxfId="545" priority="1140">
      <formula>#REF!&lt;&gt;""</formula>
    </cfRule>
  </conditionalFormatting>
  <conditionalFormatting sqref="S26">
    <cfRule type="expression" dxfId="544" priority="1139">
      <formula>#REF!&lt;&gt;""</formula>
    </cfRule>
  </conditionalFormatting>
  <conditionalFormatting sqref="C89 F89:P89 S89">
    <cfRule type="expression" dxfId="542" priority="2888">
      <formula>#REF!&lt;&gt;""</formula>
    </cfRule>
  </conditionalFormatting>
  <conditionalFormatting sqref="C105:D105">
    <cfRule type="expression" dxfId="539" priority="1134">
      <formula>$A97&lt;&gt;""</formula>
    </cfRule>
  </conditionalFormatting>
  <conditionalFormatting sqref="R105">
    <cfRule type="expression" dxfId="538" priority="1133">
      <formula>$A97&lt;&gt;""</formula>
    </cfRule>
  </conditionalFormatting>
  <conditionalFormatting sqref="B104">
    <cfRule type="expression" dxfId="533" priority="1128">
      <formula>$A96&lt;&gt;""</formula>
    </cfRule>
  </conditionalFormatting>
  <conditionalFormatting sqref="C104">
    <cfRule type="expression" dxfId="530" priority="1124">
      <formula>$A96&lt;&gt;""</formula>
    </cfRule>
  </conditionalFormatting>
  <conditionalFormatting sqref="R104">
    <cfRule type="expression" dxfId="529" priority="1123">
      <formula>$A96&lt;&gt;""</formula>
    </cfRule>
  </conditionalFormatting>
  <conditionalFormatting sqref="G99:Q99 S99 A99">
    <cfRule type="expression" dxfId="524" priority="1118">
      <formula>#REF!&lt;&gt;""</formula>
    </cfRule>
  </conditionalFormatting>
  <conditionalFormatting sqref="B99">
    <cfRule type="expression" dxfId="523" priority="1117">
      <formula>#REF!&lt;&gt;""</formula>
    </cfRule>
  </conditionalFormatting>
  <conditionalFormatting sqref="C99">
    <cfRule type="expression" dxfId="520" priority="1113">
      <formula>#REF!&lt;&gt;""</formula>
    </cfRule>
  </conditionalFormatting>
  <conditionalFormatting sqref="R99">
    <cfRule type="expression" dxfId="519" priority="1112">
      <formula>#REF!&lt;&gt;""</formula>
    </cfRule>
  </conditionalFormatting>
  <conditionalFormatting sqref="D30">
    <cfRule type="expression" dxfId="514" priority="1104">
      <formula>$A30&lt;&gt;""</formula>
    </cfRule>
  </conditionalFormatting>
  <conditionalFormatting sqref="D74:D76">
    <cfRule type="expression" dxfId="513" priority="1102">
      <formula>#REF!&lt;&gt;""</formula>
    </cfRule>
  </conditionalFormatting>
  <conditionalFormatting sqref="D75">
    <cfRule type="expression" dxfId="512" priority="1101">
      <formula>#REF!&lt;&gt;""</formula>
    </cfRule>
  </conditionalFormatting>
  <conditionalFormatting sqref="D85">
    <cfRule type="expression" dxfId="511" priority="1100">
      <formula>#REF!&lt;&gt;""</formula>
    </cfRule>
  </conditionalFormatting>
  <conditionalFormatting sqref="D90">
    <cfRule type="expression" dxfId="510" priority="1099">
      <formula>#REF!&lt;&gt;""</formula>
    </cfRule>
  </conditionalFormatting>
  <conditionalFormatting sqref="D91">
    <cfRule type="expression" dxfId="509" priority="1098">
      <formula>#REF!&lt;&gt;""</formula>
    </cfRule>
  </conditionalFormatting>
  <conditionalFormatting sqref="D92">
    <cfRule type="expression" dxfId="508" priority="1097">
      <formula>#REF!&lt;&gt;""</formula>
    </cfRule>
  </conditionalFormatting>
  <conditionalFormatting sqref="D89">
    <cfRule type="expression" dxfId="507" priority="1095">
      <formula>#REF!&lt;&gt;""</formula>
    </cfRule>
  </conditionalFormatting>
  <conditionalFormatting sqref="D93">
    <cfRule type="expression" dxfId="506" priority="1094">
      <formula>#REF!&lt;&gt;""</formula>
    </cfRule>
  </conditionalFormatting>
  <conditionalFormatting sqref="D88">
    <cfRule type="expression" dxfId="505" priority="1093">
      <formula>#REF!&lt;&gt;""</formula>
    </cfRule>
  </conditionalFormatting>
  <conditionalFormatting sqref="D94">
    <cfRule type="expression" dxfId="504" priority="1092">
      <formula>#REF!&lt;&gt;""</formula>
    </cfRule>
  </conditionalFormatting>
  <conditionalFormatting sqref="D81">
    <cfRule type="expression" dxfId="503" priority="1091">
      <formula>#REF!&lt;&gt;""</formula>
    </cfRule>
  </conditionalFormatting>
  <conditionalFormatting sqref="D82">
    <cfRule type="expression" dxfId="502" priority="1090">
      <formula>#REF!&lt;&gt;""</formula>
    </cfRule>
  </conditionalFormatting>
  <conditionalFormatting sqref="D99">
    <cfRule type="expression" dxfId="501" priority="1089">
      <formula>#REF!&lt;&gt;""</formula>
    </cfRule>
  </conditionalFormatting>
  <conditionalFormatting sqref="D104">
    <cfRule type="expression" dxfId="500" priority="1088">
      <formula>$A109&lt;&gt;""</formula>
    </cfRule>
  </conditionalFormatting>
  <conditionalFormatting sqref="D168">
    <cfRule type="expression" dxfId="499" priority="1087">
      <formula>#REF!&lt;&gt;""</formula>
    </cfRule>
  </conditionalFormatting>
  <conditionalFormatting sqref="D168">
    <cfRule type="expression" dxfId="498" priority="1086">
      <formula>$A168&lt;&gt;""</formula>
    </cfRule>
  </conditionalFormatting>
  <conditionalFormatting sqref="A230">
    <cfRule type="expression" dxfId="497" priority="1085">
      <formula>$A230&lt;&gt;""</formula>
    </cfRule>
  </conditionalFormatting>
  <conditionalFormatting sqref="A264">
    <cfRule type="expression" dxfId="496" priority="1084">
      <formula>$A264&lt;&gt;""</formula>
    </cfRule>
  </conditionalFormatting>
  <conditionalFormatting sqref="A288">
    <cfRule type="expression" dxfId="495" priority="1083">
      <formula>$A288&lt;&gt;""</formula>
    </cfRule>
  </conditionalFormatting>
  <conditionalFormatting sqref="A272:D272">
    <cfRule type="expression" dxfId="494" priority="1082">
      <formula>$A272&lt;&gt;""</formula>
    </cfRule>
  </conditionalFormatting>
  <conditionalFormatting sqref="E272">
    <cfRule type="expression" dxfId="489" priority="1075">
      <formula>$A272&lt;&gt;""</formula>
    </cfRule>
  </conditionalFormatting>
  <conditionalFormatting sqref="F99">
    <cfRule type="expression" dxfId="488" priority="1073">
      <formula>#REF!&lt;&gt;""</formula>
    </cfRule>
  </conditionalFormatting>
  <conditionalFormatting sqref="F99">
    <cfRule type="expression" dxfId="487" priority="1074">
      <formula>#REF!&lt;&gt;""</formula>
    </cfRule>
  </conditionalFormatting>
  <conditionalFormatting sqref="F206">
    <cfRule type="expression" dxfId="486" priority="1072">
      <formula>$A206&lt;&gt;""</formula>
    </cfRule>
  </conditionalFormatting>
  <conditionalFormatting sqref="A231">
    <cfRule type="expression" dxfId="485" priority="1071">
      <formula>$A231&lt;&gt;""</formula>
    </cfRule>
  </conditionalFormatting>
  <conditionalFormatting sqref="A232">
    <cfRule type="expression" dxfId="484" priority="1070">
      <formula>$A232&lt;&gt;""</formula>
    </cfRule>
  </conditionalFormatting>
  <conditionalFormatting sqref="F75">
    <cfRule type="expression" dxfId="483" priority="1069">
      <formula>#REF!&lt;&gt;""</formula>
    </cfRule>
  </conditionalFormatting>
  <conditionalFormatting sqref="M123:Q123 A123:D123 F123:K123">
    <cfRule type="expression" dxfId="482" priority="1066">
      <formula>#REF!&lt;&gt;""</formula>
    </cfRule>
  </conditionalFormatting>
  <conditionalFormatting sqref="R123">
    <cfRule type="expression" dxfId="481" priority="1065">
      <formula>#REF!&lt;&gt;""</formula>
    </cfRule>
  </conditionalFormatting>
  <conditionalFormatting sqref="L123">
    <cfRule type="expression" dxfId="480" priority="1064">
      <formula>#REF!&lt;&gt;""</formula>
    </cfRule>
  </conditionalFormatting>
  <conditionalFormatting sqref="M129:Q129 A129:D129 F129:K129">
    <cfRule type="expression" dxfId="479" priority="1058">
      <formula>#REF!&lt;&gt;""</formula>
    </cfRule>
  </conditionalFormatting>
  <conditionalFormatting sqref="R129">
    <cfRule type="expression" dxfId="478" priority="1057">
      <formula>#REF!&lt;&gt;""</formula>
    </cfRule>
  </conditionalFormatting>
  <conditionalFormatting sqref="L129">
    <cfRule type="expression" dxfId="477" priority="1056">
      <formula>#REF!&lt;&gt;""</formula>
    </cfRule>
  </conditionalFormatting>
  <conditionalFormatting sqref="G71:R71">
    <cfRule type="expression" dxfId="476" priority="1051">
      <formula>#REF!&lt;&gt;""</formula>
    </cfRule>
  </conditionalFormatting>
  <conditionalFormatting sqref="A71:D71 F71">
    <cfRule type="expression" dxfId="475" priority="1053">
      <formula>#REF!&lt;&gt;""</formula>
    </cfRule>
  </conditionalFormatting>
  <conditionalFormatting sqref="A71">
    <cfRule type="expression" dxfId="474" priority="1054">
      <formula>#REF!&lt;&gt;""</formula>
    </cfRule>
  </conditionalFormatting>
  <conditionalFormatting sqref="A165">
    <cfRule type="expression" dxfId="472" priority="1039">
      <formula>#REF!&lt;&gt;""</formula>
    </cfRule>
  </conditionalFormatting>
  <conditionalFormatting sqref="C165">
    <cfRule type="expression" dxfId="471" priority="1046">
      <formula>$A165&lt;&gt;""</formula>
    </cfRule>
  </conditionalFormatting>
  <conditionalFormatting sqref="G165:S165">
    <cfRule type="expression" dxfId="470" priority="1047">
      <formula>#REF!&lt;&gt;""</formula>
    </cfRule>
  </conditionalFormatting>
  <conditionalFormatting sqref="D165">
    <cfRule type="expression" dxfId="469" priority="1045">
      <formula>$A165&lt;&gt;""</formula>
    </cfRule>
  </conditionalFormatting>
  <conditionalFormatting sqref="B165:D165 F165">
    <cfRule type="expression" dxfId="468" priority="1044">
      <formula>#REF!&lt;&gt;""</formula>
    </cfRule>
  </conditionalFormatting>
  <conditionalFormatting sqref="E165">
    <cfRule type="expression" dxfId="462" priority="1037">
      <formula>$A165&lt;&gt;""</formula>
    </cfRule>
  </conditionalFormatting>
  <conditionalFormatting sqref="E165">
    <cfRule type="expression" dxfId="461" priority="1036">
      <formula>#REF!&lt;&gt;""</formula>
    </cfRule>
  </conditionalFormatting>
  <conditionalFormatting sqref="D245">
    <cfRule type="expression" dxfId="460" priority="1035">
      <formula>#REF!&lt;&gt;""</formula>
    </cfRule>
  </conditionalFormatting>
  <conditionalFormatting sqref="A245:B245">
    <cfRule type="expression" dxfId="459" priority="1034">
      <formula>#REF!&lt;&gt;""</formula>
    </cfRule>
  </conditionalFormatting>
  <conditionalFormatting sqref="D268">
    <cfRule type="expression" dxfId="458" priority="1030">
      <formula>#REF!&lt;&gt;""</formula>
    </cfRule>
  </conditionalFormatting>
  <conditionalFormatting sqref="D277 D279">
    <cfRule type="expression" dxfId="457" priority="1029">
      <formula>#REF!&lt;&gt;""</formula>
    </cfRule>
  </conditionalFormatting>
  <conditionalFormatting sqref="D277 D279">
    <cfRule type="expression" dxfId="456" priority="1027">
      <formula>$A277&lt;&gt;""</formula>
    </cfRule>
  </conditionalFormatting>
  <conditionalFormatting sqref="D277 D279">
    <cfRule type="expression" dxfId="455" priority="1026">
      <formula>$A277&lt;&gt;""</formula>
    </cfRule>
  </conditionalFormatting>
  <conditionalFormatting sqref="D277 D279">
    <cfRule type="expression" dxfId="454" priority="1025">
      <formula>$A277&lt;&gt;""</formula>
    </cfRule>
  </conditionalFormatting>
  <conditionalFormatting sqref="D277 D279">
    <cfRule type="expression" dxfId="453" priority="1024">
      <formula>$A277&lt;&gt;""</formula>
    </cfRule>
  </conditionalFormatting>
  <conditionalFormatting sqref="D277 D279">
    <cfRule type="expression" dxfId="452" priority="1023">
      <formula>$A277&lt;&gt;""</formula>
    </cfRule>
  </conditionalFormatting>
  <conditionalFormatting sqref="D277 D279">
    <cfRule type="expression" dxfId="451" priority="1022">
      <formula>$A277&lt;&gt;""</formula>
    </cfRule>
  </conditionalFormatting>
  <conditionalFormatting sqref="D277 D279">
    <cfRule type="expression" dxfId="450" priority="1021">
      <formula>$A277&lt;&gt;""</formula>
    </cfRule>
  </conditionalFormatting>
  <conditionalFormatting sqref="D277 D279">
    <cfRule type="expression" dxfId="449" priority="1020">
      <formula>$A277&lt;&gt;""</formula>
    </cfRule>
  </conditionalFormatting>
  <conditionalFormatting sqref="D277 D279">
    <cfRule type="expression" dxfId="448" priority="1019">
      <formula>$A277&lt;&gt;""</formula>
    </cfRule>
  </conditionalFormatting>
  <conditionalFormatting sqref="D277 D279">
    <cfRule type="expression" dxfId="447" priority="1018">
      <formula>$A277&lt;&gt;""</formula>
    </cfRule>
  </conditionalFormatting>
  <conditionalFormatting sqref="D277 D279">
    <cfRule type="expression" dxfId="446" priority="1017">
      <formula>$A277&lt;&gt;""</formula>
    </cfRule>
  </conditionalFormatting>
  <conditionalFormatting sqref="D277 D279">
    <cfRule type="expression" dxfId="445" priority="1016">
      <formula>$A277&lt;&gt;""</formula>
    </cfRule>
  </conditionalFormatting>
  <conditionalFormatting sqref="D277 D279">
    <cfRule type="expression" dxfId="444" priority="1015">
      <formula>$A277&lt;&gt;""</formula>
    </cfRule>
  </conditionalFormatting>
  <conditionalFormatting sqref="D277 D279">
    <cfRule type="expression" dxfId="443" priority="1014">
      <formula>$A277&lt;&gt;""</formula>
    </cfRule>
  </conditionalFormatting>
  <conditionalFormatting sqref="A277:B277 A279:B279">
    <cfRule type="expression" dxfId="442" priority="1013">
      <formula>#REF!&lt;&gt;""</formula>
    </cfRule>
  </conditionalFormatting>
  <conditionalFormatting sqref="E277 E279">
    <cfRule type="expression" dxfId="441" priority="1010">
      <formula>$A277&lt;&gt;""</formula>
    </cfRule>
  </conditionalFormatting>
  <conditionalFormatting sqref="F308:R308">
    <cfRule type="expression" dxfId="440" priority="1009">
      <formula>$A308&lt;&gt;""</formula>
    </cfRule>
  </conditionalFormatting>
  <conditionalFormatting sqref="G308:Q308">
    <cfRule type="expression" dxfId="439" priority="1007">
      <formula>#REF!&lt;&gt;""</formula>
    </cfRule>
  </conditionalFormatting>
  <conditionalFormatting sqref="R308">
    <cfRule type="expression" dxfId="438" priority="1006">
      <formula>#REF!&lt;&gt;""</formula>
    </cfRule>
  </conditionalFormatting>
  <conditionalFormatting sqref="A308">
    <cfRule type="expression" dxfId="437" priority="1005">
      <formula>#REF!&lt;&gt;""</formula>
    </cfRule>
  </conditionalFormatting>
  <conditionalFormatting sqref="A308">
    <cfRule type="expression" dxfId="436" priority="1004">
      <formula>#REF!&lt;&gt;""</formula>
    </cfRule>
  </conditionalFormatting>
  <conditionalFormatting sqref="E308">
    <cfRule type="expression" dxfId="435" priority="1001">
      <formula>$A308&lt;&gt;""</formula>
    </cfRule>
  </conditionalFormatting>
  <conditionalFormatting sqref="E308">
    <cfRule type="expression" dxfId="434" priority="1000">
      <formula>#REF!&lt;&gt;""</formula>
    </cfRule>
  </conditionalFormatting>
  <conditionalFormatting sqref="C6:D6">
    <cfRule type="expression" dxfId="433" priority="999">
      <formula>$A6&lt;&gt;""</formula>
    </cfRule>
  </conditionalFormatting>
  <conditionalFormatting sqref="S6">
    <cfRule type="expression" dxfId="432" priority="998">
      <formula>$A1048426&lt;&gt;""</formula>
    </cfRule>
  </conditionalFormatting>
  <conditionalFormatting sqref="S6">
    <cfRule type="expression" dxfId="431" priority="996">
      <formula>#REF!&lt;&gt;""</formula>
    </cfRule>
  </conditionalFormatting>
  <conditionalFormatting sqref="S6">
    <cfRule type="expression" dxfId="430" priority="997">
      <formula>#REF!&lt;&gt;""</formula>
    </cfRule>
  </conditionalFormatting>
  <conditionalFormatting sqref="E6">
    <cfRule type="expression" dxfId="429" priority="995">
      <formula>$A6&lt;&gt;""</formula>
    </cfRule>
  </conditionalFormatting>
  <conditionalFormatting sqref="D111">
    <cfRule type="expression" dxfId="427" priority="993">
      <formula>$A111&lt;&gt;""</formula>
    </cfRule>
  </conditionalFormatting>
  <conditionalFormatting sqref="D111">
    <cfRule type="expression" dxfId="426" priority="994">
      <formula>#REF!&lt;&gt;""</formula>
    </cfRule>
  </conditionalFormatting>
  <conditionalFormatting sqref="S120:S121">
    <cfRule type="expression" dxfId="425" priority="992">
      <formula>#REF!&lt;&gt;""</formula>
    </cfRule>
  </conditionalFormatting>
  <conditionalFormatting sqref="G120:K121 M120:Q121 B120:D121 F120">
    <cfRule type="expression" dxfId="424" priority="989">
      <formula>#REF!&lt;&gt;""</formula>
    </cfRule>
  </conditionalFormatting>
  <conditionalFormatting sqref="R120:R121">
    <cfRule type="expression" dxfId="423" priority="988">
      <formula>#REF!&lt;&gt;""</formula>
    </cfRule>
  </conditionalFormatting>
  <conditionalFormatting sqref="L120:L121">
    <cfRule type="expression" dxfId="422" priority="987">
      <formula>#REF!&lt;&gt;""</formula>
    </cfRule>
  </conditionalFormatting>
  <conditionalFormatting sqref="A190">
    <cfRule type="expression" dxfId="421" priority="2890">
      <formula>$A177&lt;&gt;""</formula>
    </cfRule>
  </conditionalFormatting>
  <conditionalFormatting sqref="C114:D114">
    <cfRule type="expression" dxfId="420" priority="979">
      <formula>$A114&lt;&gt;""</formula>
    </cfRule>
  </conditionalFormatting>
  <conditionalFormatting sqref="M114:S114">
    <cfRule type="expression" dxfId="419" priority="980">
      <formula>#REF!&lt;&gt;""</formula>
    </cfRule>
  </conditionalFormatting>
  <conditionalFormatting sqref="A114">
    <cfRule type="expression" dxfId="418" priority="981">
      <formula>#REF!&lt;&gt;""</formula>
    </cfRule>
  </conditionalFormatting>
  <conditionalFormatting sqref="D114">
    <cfRule type="expression" dxfId="417" priority="978">
      <formula>$A114&lt;&gt;""</formula>
    </cfRule>
  </conditionalFormatting>
  <conditionalFormatting sqref="B114:D114 M114:Q114 F114:K114">
    <cfRule type="expression" dxfId="416" priority="982">
      <formula>#REF!&lt;&gt;""</formula>
    </cfRule>
  </conditionalFormatting>
  <conditionalFormatting sqref="R114">
    <cfRule type="expression" dxfId="415" priority="977">
      <formula>#REF!&lt;&gt;""</formula>
    </cfRule>
  </conditionalFormatting>
  <conditionalFormatting sqref="B114:D114 F114:K114">
    <cfRule type="expression" dxfId="414" priority="983">
      <formula>#REF!&lt;&gt;""</formula>
    </cfRule>
  </conditionalFormatting>
  <conditionalFormatting sqref="L114">
    <cfRule type="expression" dxfId="413" priority="973">
      <formula>#REF!&lt;&gt;""</formula>
    </cfRule>
  </conditionalFormatting>
  <conditionalFormatting sqref="L114">
    <cfRule type="expression" dxfId="412" priority="974">
      <formula>#REF!&lt;&gt;""</formula>
    </cfRule>
  </conditionalFormatting>
  <conditionalFormatting sqref="E114">
    <cfRule type="expression" dxfId="410" priority="970">
      <formula>$A114&lt;&gt;""</formula>
    </cfRule>
  </conditionalFormatting>
  <conditionalFormatting sqref="F57">
    <cfRule type="expression" dxfId="408" priority="969">
      <formula>$A57&lt;&gt;""</formula>
    </cfRule>
  </conditionalFormatting>
  <conditionalFormatting sqref="E56">
    <cfRule type="expression" dxfId="407" priority="967">
      <formula>$A56&lt;&gt;""</formula>
    </cfRule>
  </conditionalFormatting>
  <conditionalFormatting sqref="E57">
    <cfRule type="expression" dxfId="406" priority="964">
      <formula>$A57&lt;&gt;""</formula>
    </cfRule>
  </conditionalFormatting>
  <conditionalFormatting sqref="C68">
    <cfRule type="expression" dxfId="405" priority="960">
      <formula>$A68&lt;&gt;""</formula>
    </cfRule>
  </conditionalFormatting>
  <conditionalFormatting sqref="D68">
    <cfRule type="expression" dxfId="404" priority="959">
      <formula>$A68&lt;&gt;""</formula>
    </cfRule>
  </conditionalFormatting>
  <conditionalFormatting sqref="S68">
    <cfRule type="expression" dxfId="403" priority="958">
      <formula>#REF!&lt;&gt;""</formula>
    </cfRule>
  </conditionalFormatting>
  <conditionalFormatting sqref="B68:D68 F68">
    <cfRule type="expression" dxfId="402" priority="961">
      <formula>#REF!&lt;&gt;""</formula>
    </cfRule>
  </conditionalFormatting>
  <conditionalFormatting sqref="S68">
    <cfRule type="expression" dxfId="401" priority="962">
      <formula>#REF!&lt;&gt;""</formula>
    </cfRule>
  </conditionalFormatting>
  <conditionalFormatting sqref="A68">
    <cfRule type="expression" dxfId="396" priority="952">
      <formula>#REF!&lt;&gt;""</formula>
    </cfRule>
  </conditionalFormatting>
  <conditionalFormatting sqref="A68">
    <cfRule type="expression" dxfId="395" priority="953">
      <formula>#REF!&lt;&gt;""</formula>
    </cfRule>
  </conditionalFormatting>
  <conditionalFormatting sqref="E68">
    <cfRule type="expression" dxfId="393" priority="950">
      <formula>$A68&lt;&gt;""</formula>
    </cfRule>
  </conditionalFormatting>
  <conditionalFormatting sqref="G68:R68">
    <cfRule type="expression" dxfId="392" priority="948">
      <formula>#REF!&lt;&gt;""</formula>
    </cfRule>
  </conditionalFormatting>
  <conditionalFormatting sqref="A59:A60">
    <cfRule type="expression" dxfId="391" priority="947">
      <formula>$A59&lt;&gt;""</formula>
    </cfRule>
  </conditionalFormatting>
  <conditionalFormatting sqref="E58">
    <cfRule type="expression" dxfId="390" priority="945">
      <formula>$A58&lt;&gt;""</formula>
    </cfRule>
  </conditionalFormatting>
  <conditionalFormatting sqref="F60">
    <cfRule type="expression" dxfId="389" priority="944">
      <formula>$A60&lt;&gt;""</formula>
    </cfRule>
  </conditionalFormatting>
  <conditionalFormatting sqref="E59">
    <cfRule type="expression" dxfId="388" priority="942">
      <formula>$A59&lt;&gt;""</formula>
    </cfRule>
  </conditionalFormatting>
  <conditionalFormatting sqref="E60">
    <cfRule type="expression" dxfId="387" priority="939">
      <formula>$A60&lt;&gt;""</formula>
    </cfRule>
  </conditionalFormatting>
  <conditionalFormatting sqref="F58">
    <cfRule type="expression" dxfId="386" priority="938">
      <formula>$A58&lt;&gt;""</formula>
    </cfRule>
  </conditionalFormatting>
  <conditionalFormatting sqref="D60 D58">
    <cfRule type="expression" dxfId="385" priority="937">
      <formula>$A58&lt;&gt;""</formula>
    </cfRule>
  </conditionalFormatting>
  <conditionalFormatting sqref="D59">
    <cfRule type="expression" dxfId="384" priority="936">
      <formula>#REF!&lt;&gt;""</formula>
    </cfRule>
  </conditionalFormatting>
  <conditionalFormatting sqref="D59">
    <cfRule type="expression" dxfId="383" priority="935">
      <formula>$A59&lt;&gt;""</formula>
    </cfRule>
  </conditionalFormatting>
  <conditionalFormatting sqref="D59">
    <cfRule type="expression" dxfId="382" priority="934">
      <formula>$A59&lt;&gt;""</formula>
    </cfRule>
  </conditionalFormatting>
  <conditionalFormatting sqref="D60">
    <cfRule type="expression" dxfId="381" priority="933">
      <formula>$A60&lt;&gt;""</formula>
    </cfRule>
  </conditionalFormatting>
  <conditionalFormatting sqref="D60">
    <cfRule type="expression" dxfId="380" priority="932">
      <formula>$A60&lt;&gt;""</formula>
    </cfRule>
  </conditionalFormatting>
  <conditionalFormatting sqref="D60">
    <cfRule type="expression" dxfId="379" priority="931">
      <formula>$A60&lt;&gt;""</formula>
    </cfRule>
  </conditionalFormatting>
  <conditionalFormatting sqref="D60">
    <cfRule type="expression" dxfId="378" priority="930">
      <formula>$A60&lt;&gt;""</formula>
    </cfRule>
  </conditionalFormatting>
  <conditionalFormatting sqref="D60">
    <cfRule type="expression" dxfId="377" priority="929">
      <formula>$A60&lt;&gt;""</formula>
    </cfRule>
  </conditionalFormatting>
  <conditionalFormatting sqref="D60">
    <cfRule type="expression" dxfId="376" priority="928">
      <formula>$A60&lt;&gt;""</formula>
    </cfRule>
  </conditionalFormatting>
  <conditionalFormatting sqref="D60">
    <cfRule type="expression" dxfId="375" priority="927">
      <formula>$A60&lt;&gt;""</formula>
    </cfRule>
  </conditionalFormatting>
  <conditionalFormatting sqref="D60">
    <cfRule type="expression" dxfId="374" priority="926">
      <formula>$A60&lt;&gt;""</formula>
    </cfRule>
  </conditionalFormatting>
  <conditionalFormatting sqref="D59">
    <cfRule type="expression" dxfId="373" priority="925">
      <formula>$A59&lt;&gt;""</formula>
    </cfRule>
  </conditionalFormatting>
  <conditionalFormatting sqref="A62">
    <cfRule type="expression" dxfId="372" priority="924">
      <formula>$A62&lt;&gt;""</formula>
    </cfRule>
  </conditionalFormatting>
  <conditionalFormatting sqref="E61">
    <cfRule type="expression" dxfId="371" priority="922">
      <formula>$A61&lt;&gt;""</formula>
    </cfRule>
  </conditionalFormatting>
  <conditionalFormatting sqref="E62">
    <cfRule type="expression" dxfId="370" priority="919">
      <formula>$A62&lt;&gt;""</formula>
    </cfRule>
  </conditionalFormatting>
  <conditionalFormatting sqref="F61">
    <cfRule type="expression" dxfId="369" priority="918">
      <formula>$A61&lt;&gt;""</formula>
    </cfRule>
  </conditionalFormatting>
  <conditionalFormatting sqref="D61">
    <cfRule type="expression" dxfId="368" priority="917">
      <formula>$A61&lt;&gt;""</formula>
    </cfRule>
  </conditionalFormatting>
  <conditionalFormatting sqref="F63">
    <cfRule type="expression" dxfId="367" priority="910">
      <formula>$A63&lt;&gt;""</formula>
    </cfRule>
  </conditionalFormatting>
  <conditionalFormatting sqref="D64">
    <cfRule type="expression" dxfId="366" priority="898">
      <formula>$A64&lt;&gt;""</formula>
    </cfRule>
  </conditionalFormatting>
  <conditionalFormatting sqref="D62">
    <cfRule type="expression" dxfId="365" priority="916">
      <formula>$A62&lt;&gt;""</formula>
    </cfRule>
  </conditionalFormatting>
  <conditionalFormatting sqref="D64">
    <cfRule type="expression" dxfId="364" priority="897">
      <formula>$A64&lt;&gt;""</formula>
    </cfRule>
  </conditionalFormatting>
  <conditionalFormatting sqref="A64">
    <cfRule type="expression" dxfId="363" priority="915">
      <formula>$A64&lt;&gt;""</formula>
    </cfRule>
  </conditionalFormatting>
  <conditionalFormatting sqref="D64">
    <cfRule type="expression" dxfId="362" priority="903">
      <formula>$A64&lt;&gt;""</formula>
    </cfRule>
  </conditionalFormatting>
  <conditionalFormatting sqref="E63">
    <cfRule type="expression" dxfId="361" priority="914">
      <formula>$A63&lt;&gt;""</formula>
    </cfRule>
  </conditionalFormatting>
  <conditionalFormatting sqref="E64">
    <cfRule type="expression" dxfId="360" priority="911">
      <formula>$A64&lt;&gt;""</formula>
    </cfRule>
  </conditionalFormatting>
  <conditionalFormatting sqref="D64">
    <cfRule type="expression" dxfId="359" priority="908">
      <formula>$A64&lt;&gt;""</formula>
    </cfRule>
  </conditionalFormatting>
  <conditionalFormatting sqref="D63">
    <cfRule type="expression" dxfId="358" priority="907">
      <formula>#REF!&lt;&gt;""</formula>
    </cfRule>
  </conditionalFormatting>
  <conditionalFormatting sqref="D63">
    <cfRule type="expression" dxfId="357" priority="906">
      <formula>$A63&lt;&gt;""</formula>
    </cfRule>
  </conditionalFormatting>
  <conditionalFormatting sqref="D63">
    <cfRule type="expression" dxfId="356" priority="905">
      <formula>$A63&lt;&gt;""</formula>
    </cfRule>
  </conditionalFormatting>
  <conditionalFormatting sqref="D64">
    <cfRule type="expression" dxfId="355" priority="904">
      <formula>$A64&lt;&gt;""</formula>
    </cfRule>
  </conditionalFormatting>
  <conditionalFormatting sqref="D64">
    <cfRule type="expression" dxfId="354" priority="902">
      <formula>$A64&lt;&gt;""</formula>
    </cfRule>
  </conditionalFormatting>
  <conditionalFormatting sqref="D64">
    <cfRule type="expression" dxfId="353" priority="901">
      <formula>$A64&lt;&gt;""</formula>
    </cfRule>
  </conditionalFormatting>
  <conditionalFormatting sqref="D64">
    <cfRule type="expression" dxfId="352" priority="900">
      <formula>$A64&lt;&gt;""</formula>
    </cfRule>
  </conditionalFormatting>
  <conditionalFormatting sqref="D64">
    <cfRule type="expression" dxfId="351" priority="899">
      <formula>$A64&lt;&gt;""</formula>
    </cfRule>
  </conditionalFormatting>
  <conditionalFormatting sqref="D63">
    <cfRule type="expression" dxfId="350" priority="896">
      <formula>$A63&lt;&gt;""</formula>
    </cfRule>
  </conditionalFormatting>
  <conditionalFormatting sqref="A101">
    <cfRule type="expression" dxfId="348" priority="895">
      <formula>$A110&lt;&gt;""</formula>
    </cfRule>
  </conditionalFormatting>
  <conditionalFormatting sqref="C101">
    <cfRule type="expression" dxfId="346" priority="893">
      <formula>$A110&lt;&gt;""</formula>
    </cfRule>
  </conditionalFormatting>
  <conditionalFormatting sqref="R101">
    <cfRule type="expression" dxfId="345" priority="892">
      <formula>$A110&lt;&gt;""</formula>
    </cfRule>
  </conditionalFormatting>
  <conditionalFormatting sqref="L101">
    <cfRule type="expression" dxfId="344" priority="891">
      <formula>$A110&lt;&gt;""</formula>
    </cfRule>
  </conditionalFormatting>
  <conditionalFormatting sqref="D98">
    <cfRule type="expression" dxfId="343" priority="889">
      <formula>#REF!&lt;&gt;""</formula>
    </cfRule>
  </conditionalFormatting>
  <conditionalFormatting sqref="D101">
    <cfRule type="expression" dxfId="342" priority="888">
      <formula>#REF!&lt;&gt;""</formula>
    </cfRule>
  </conditionalFormatting>
  <conditionalFormatting sqref="C163 C160:D160">
    <cfRule type="expression" dxfId="341" priority="885">
      <formula>$A160&lt;&gt;""</formula>
    </cfRule>
  </conditionalFormatting>
  <conditionalFormatting sqref="S160:S163">
    <cfRule type="expression" dxfId="340" priority="886">
      <formula>#REF!&lt;&gt;""</formula>
    </cfRule>
  </conditionalFormatting>
  <conditionalFormatting sqref="D163">
    <cfRule type="expression" dxfId="339" priority="884">
      <formula>$A163&lt;&gt;""</formula>
    </cfRule>
  </conditionalFormatting>
  <conditionalFormatting sqref="D163">
    <cfRule type="expression" dxfId="338" priority="883">
      <formula>$A163&lt;&gt;""</formula>
    </cfRule>
  </conditionalFormatting>
  <conditionalFormatting sqref="D163">
    <cfRule type="expression" dxfId="337" priority="882">
      <formula>$A163&lt;&gt;""</formula>
    </cfRule>
  </conditionalFormatting>
  <conditionalFormatting sqref="D163">
    <cfRule type="expression" dxfId="336" priority="881">
      <formula>$A163&lt;&gt;""</formula>
    </cfRule>
  </conditionalFormatting>
  <conditionalFormatting sqref="D163">
    <cfRule type="expression" dxfId="335" priority="880">
      <formula>$A163&lt;&gt;""</formula>
    </cfRule>
  </conditionalFormatting>
  <conditionalFormatting sqref="D163">
    <cfRule type="expression" dxfId="334" priority="879">
      <formula>$A163&lt;&gt;""</formula>
    </cfRule>
  </conditionalFormatting>
  <conditionalFormatting sqref="D163">
    <cfRule type="expression" dxfId="333" priority="878">
      <formula>$A163&lt;&gt;""</formula>
    </cfRule>
  </conditionalFormatting>
  <conditionalFormatting sqref="D163">
    <cfRule type="expression" dxfId="332" priority="877">
      <formula>$A163&lt;&gt;""</formula>
    </cfRule>
  </conditionalFormatting>
  <conditionalFormatting sqref="D163">
    <cfRule type="expression" dxfId="331" priority="876">
      <formula>$A163&lt;&gt;""</formula>
    </cfRule>
  </conditionalFormatting>
  <conditionalFormatting sqref="C162">
    <cfRule type="expression" dxfId="330" priority="874">
      <formula>$A162&lt;&gt;""</formula>
    </cfRule>
  </conditionalFormatting>
  <conditionalFormatting sqref="C162:D162">
    <cfRule type="expression" dxfId="329" priority="875">
      <formula>#REF!&lt;&gt;""</formula>
    </cfRule>
  </conditionalFormatting>
  <conditionalFormatting sqref="D162">
    <cfRule type="expression" dxfId="328" priority="873">
      <formula>$A162&lt;&gt;""</formula>
    </cfRule>
  </conditionalFormatting>
  <conditionalFormatting sqref="D162">
    <cfRule type="expression" dxfId="327" priority="872">
      <formula>$A162&lt;&gt;""</formula>
    </cfRule>
  </conditionalFormatting>
  <conditionalFormatting sqref="D162">
    <cfRule type="expression" dxfId="326" priority="871">
      <formula>$A162&lt;&gt;""</formula>
    </cfRule>
  </conditionalFormatting>
  <conditionalFormatting sqref="D162">
    <cfRule type="expression" dxfId="325" priority="870">
      <formula>$A162&lt;&gt;""</formula>
    </cfRule>
  </conditionalFormatting>
  <conditionalFormatting sqref="D162">
    <cfRule type="expression" dxfId="324" priority="869">
      <formula>$A162&lt;&gt;""</formula>
    </cfRule>
  </conditionalFormatting>
  <conditionalFormatting sqref="D162">
    <cfRule type="expression" dxfId="323" priority="868">
      <formula>$A162&lt;&gt;""</formula>
    </cfRule>
  </conditionalFormatting>
  <conditionalFormatting sqref="D162">
    <cfRule type="expression" dxfId="322" priority="867">
      <formula>$A162&lt;&gt;""</formula>
    </cfRule>
  </conditionalFormatting>
  <conditionalFormatting sqref="D162">
    <cfRule type="expression" dxfId="321" priority="866">
      <formula>$A162&lt;&gt;""</formula>
    </cfRule>
  </conditionalFormatting>
  <conditionalFormatting sqref="D162">
    <cfRule type="expression" dxfId="320" priority="865">
      <formula>$A162&lt;&gt;""</formula>
    </cfRule>
  </conditionalFormatting>
  <conditionalFormatting sqref="C161:D161">
    <cfRule type="expression" dxfId="319" priority="864">
      <formula>#REF!&lt;&gt;""</formula>
    </cfRule>
  </conditionalFormatting>
  <conditionalFormatting sqref="C161">
    <cfRule type="expression" dxfId="318" priority="863">
      <formula>$A161&lt;&gt;""</formula>
    </cfRule>
  </conditionalFormatting>
  <conditionalFormatting sqref="D161">
    <cfRule type="expression" dxfId="317" priority="862">
      <formula>$A161&lt;&gt;""</formula>
    </cfRule>
  </conditionalFormatting>
  <conditionalFormatting sqref="D161">
    <cfRule type="expression" dxfId="316" priority="861">
      <formula>$A161&lt;&gt;""</formula>
    </cfRule>
  </conditionalFormatting>
  <conditionalFormatting sqref="D161">
    <cfRule type="expression" dxfId="315" priority="860">
      <formula>$A161&lt;&gt;""</formula>
    </cfRule>
  </conditionalFormatting>
  <conditionalFormatting sqref="D161">
    <cfRule type="expression" dxfId="314" priority="859">
      <formula>$A161&lt;&gt;""</formula>
    </cfRule>
  </conditionalFormatting>
  <conditionalFormatting sqref="D161">
    <cfRule type="expression" dxfId="313" priority="858">
      <formula>$A161&lt;&gt;""</formula>
    </cfRule>
  </conditionalFormatting>
  <conditionalFormatting sqref="D161">
    <cfRule type="expression" dxfId="312" priority="857">
      <formula>$A161&lt;&gt;""</formula>
    </cfRule>
  </conditionalFormatting>
  <conditionalFormatting sqref="D161">
    <cfRule type="expression" dxfId="311" priority="856">
      <formula>$A161&lt;&gt;""</formula>
    </cfRule>
  </conditionalFormatting>
  <conditionalFormatting sqref="D161">
    <cfRule type="expression" dxfId="310" priority="855">
      <formula>$A161&lt;&gt;""</formula>
    </cfRule>
  </conditionalFormatting>
  <conditionalFormatting sqref="D161">
    <cfRule type="expression" dxfId="309" priority="854">
      <formula>$A161&lt;&gt;""</formula>
    </cfRule>
  </conditionalFormatting>
  <conditionalFormatting sqref="C163:D163">
    <cfRule type="expression" dxfId="308" priority="887">
      <formula>#REF!&lt;&gt;""</formula>
    </cfRule>
  </conditionalFormatting>
  <conditionalFormatting sqref="C160:D160">
    <cfRule type="expression" dxfId="307" priority="852">
      <formula>#REF!&lt;&gt;""</formula>
    </cfRule>
  </conditionalFormatting>
  <conditionalFormatting sqref="R90:R91 R85">
    <cfRule type="expression" dxfId="306" priority="848">
      <formula>#REF!&lt;&gt;""</formula>
    </cfRule>
  </conditionalFormatting>
  <conditionalFormatting sqref="C158:D158">
    <cfRule type="expression" dxfId="299" priority="842">
      <formula>$A158&lt;&gt;""</formula>
    </cfRule>
  </conditionalFormatting>
  <conditionalFormatting sqref="S158:S159">
    <cfRule type="expression" dxfId="298" priority="843">
      <formula>#REF!&lt;&gt;""</formula>
    </cfRule>
  </conditionalFormatting>
  <conditionalFormatting sqref="C159:D159">
    <cfRule type="expression" dxfId="297" priority="841">
      <formula>#REF!&lt;&gt;""</formula>
    </cfRule>
  </conditionalFormatting>
  <conditionalFormatting sqref="C159">
    <cfRule type="expression" dxfId="296" priority="840">
      <formula>$A159&lt;&gt;""</formula>
    </cfRule>
  </conditionalFormatting>
  <conditionalFormatting sqref="D159">
    <cfRule type="expression" dxfId="295" priority="839">
      <formula>$A159&lt;&gt;""</formula>
    </cfRule>
  </conditionalFormatting>
  <conditionalFormatting sqref="D159">
    <cfRule type="expression" dxfId="294" priority="838">
      <formula>$A159&lt;&gt;""</formula>
    </cfRule>
  </conditionalFormatting>
  <conditionalFormatting sqref="D159">
    <cfRule type="expression" dxfId="293" priority="837">
      <formula>$A159&lt;&gt;""</formula>
    </cfRule>
  </conditionalFormatting>
  <conditionalFormatting sqref="D159">
    <cfRule type="expression" dxfId="292" priority="836">
      <formula>$A159&lt;&gt;""</formula>
    </cfRule>
  </conditionalFormatting>
  <conditionalFormatting sqref="D159">
    <cfRule type="expression" dxfId="291" priority="835">
      <formula>$A159&lt;&gt;""</formula>
    </cfRule>
  </conditionalFormatting>
  <conditionalFormatting sqref="D159">
    <cfRule type="expression" dxfId="290" priority="834">
      <formula>$A159&lt;&gt;""</formula>
    </cfRule>
  </conditionalFormatting>
  <conditionalFormatting sqref="D159">
    <cfRule type="expression" dxfId="289" priority="833">
      <formula>$A159&lt;&gt;""</formula>
    </cfRule>
  </conditionalFormatting>
  <conditionalFormatting sqref="D159">
    <cfRule type="expression" dxfId="288" priority="832">
      <formula>$A159&lt;&gt;""</formula>
    </cfRule>
  </conditionalFormatting>
  <conditionalFormatting sqref="D159">
    <cfRule type="expression" dxfId="287" priority="831">
      <formula>$A159&lt;&gt;""</formula>
    </cfRule>
  </conditionalFormatting>
  <conditionalFormatting sqref="C158:D158 B158:B163">
    <cfRule type="expression" dxfId="285" priority="829">
      <formula>#REF!&lt;&gt;""</formula>
    </cfRule>
  </conditionalFormatting>
  <conditionalFormatting sqref="E160:E163">
    <cfRule type="expression" dxfId="279" priority="815">
      <formula>$A160&lt;&gt;""</formula>
    </cfRule>
  </conditionalFormatting>
  <conditionalFormatting sqref="E158:E159">
    <cfRule type="expression" dxfId="278" priority="814">
      <formula>$A158&lt;&gt;""</formula>
    </cfRule>
  </conditionalFormatting>
  <conditionalFormatting sqref="A158">
    <cfRule type="expression" dxfId="277" priority="813">
      <formula>#REF!&lt;&gt;""</formula>
    </cfRule>
  </conditionalFormatting>
  <conditionalFormatting sqref="I161:L163 N161:R163">
    <cfRule type="expression" dxfId="276" priority="811">
      <formula>$A159&lt;&gt;""</formula>
    </cfRule>
  </conditionalFormatting>
  <conditionalFormatting sqref="N158:R158 G158:L158 G159:H163">
    <cfRule type="expression" dxfId="275" priority="812">
      <formula>#REF!&lt;&gt;""</formula>
    </cfRule>
  </conditionalFormatting>
  <conditionalFormatting sqref="F163">
    <cfRule type="expression" dxfId="274" priority="810">
      <formula>$A161&lt;&gt;""</formula>
    </cfRule>
  </conditionalFormatting>
  <conditionalFormatting sqref="M161:M162">
    <cfRule type="expression" dxfId="273" priority="808">
      <formula>$A159&lt;&gt;""</formula>
    </cfRule>
  </conditionalFormatting>
  <conditionalFormatting sqref="M158">
    <cfRule type="expression" dxfId="272" priority="809">
      <formula>#REF!&lt;&gt;""</formula>
    </cfRule>
  </conditionalFormatting>
  <conditionalFormatting sqref="M163">
    <cfRule type="expression" dxfId="271" priority="807">
      <formula>$A161&lt;&gt;""</formula>
    </cfRule>
  </conditionalFormatting>
  <conditionalFormatting sqref="F30">
    <cfRule type="expression" dxfId="270" priority="805">
      <formula>$A30&lt;&gt;""</formula>
    </cfRule>
  </conditionalFormatting>
  <conditionalFormatting sqref="F86">
    <cfRule type="expression" dxfId="269" priority="804">
      <formula>#REF!&lt;&gt;""</formula>
    </cfRule>
  </conditionalFormatting>
  <conditionalFormatting sqref="D292 A93">
    <cfRule type="expression" dxfId="268" priority="803">
      <formula>$A107&lt;&gt;""</formula>
    </cfRule>
  </conditionalFormatting>
  <conditionalFormatting sqref="F121">
    <cfRule type="expression" dxfId="267" priority="802">
      <formula>#REF!&lt;&gt;""</formula>
    </cfRule>
  </conditionalFormatting>
  <conditionalFormatting sqref="G217:K217 M217:Q217">
    <cfRule type="expression" dxfId="266" priority="800">
      <formula>#REF!&lt;&gt;""</formula>
    </cfRule>
  </conditionalFormatting>
  <conditionalFormatting sqref="D217 A217:B217 F217">
    <cfRule type="expression" dxfId="265" priority="801">
      <formula>#REF!&lt;&gt;""</formula>
    </cfRule>
  </conditionalFormatting>
  <conditionalFormatting sqref="R217">
    <cfRule type="expression" dxfId="264" priority="798">
      <formula>#REF!&lt;&gt;""</formula>
    </cfRule>
  </conditionalFormatting>
  <conditionalFormatting sqref="L217">
    <cfRule type="expression" dxfId="263" priority="796">
      <formula>#REF!&lt;&gt;""</formula>
    </cfRule>
  </conditionalFormatting>
  <conditionalFormatting sqref="C217">
    <cfRule type="expression" dxfId="262" priority="795">
      <formula>#REF!&lt;&gt;""</formula>
    </cfRule>
  </conditionalFormatting>
  <conditionalFormatting sqref="S217">
    <cfRule type="expression" dxfId="261" priority="793">
      <formula>#REF!&lt;&gt;""</formula>
    </cfRule>
  </conditionalFormatting>
  <conditionalFormatting sqref="S291">
    <cfRule type="expression" dxfId="260" priority="791">
      <formula>$A290&lt;&gt;""</formula>
    </cfRule>
  </conditionalFormatting>
  <conditionalFormatting sqref="S291">
    <cfRule type="expression" dxfId="259" priority="792">
      <formula>#REF!&lt;&gt;""</formula>
    </cfRule>
  </conditionalFormatting>
  <conditionalFormatting sqref="A291:D291">
    <cfRule type="expression" dxfId="258" priority="789">
      <formula>$A290&lt;&gt;""</formula>
    </cfRule>
  </conditionalFormatting>
  <conditionalFormatting sqref="B291:D291">
    <cfRule type="expression" dxfId="257" priority="790">
      <formula>#REF!&lt;&gt;""</formula>
    </cfRule>
  </conditionalFormatting>
  <conditionalFormatting sqref="D291">
    <cfRule type="expression" dxfId="256" priority="788">
      <formula>#REF!&lt;&gt;""</formula>
    </cfRule>
  </conditionalFormatting>
  <conditionalFormatting sqref="D291">
    <cfRule type="expression" dxfId="255" priority="787">
      <formula>$A291&lt;&gt;""</formula>
    </cfRule>
  </conditionalFormatting>
  <conditionalFormatting sqref="D291">
    <cfRule type="expression" dxfId="254" priority="786">
      <formula>$A291&lt;&gt;""</formula>
    </cfRule>
  </conditionalFormatting>
  <conditionalFormatting sqref="D291">
    <cfRule type="expression" dxfId="253" priority="785">
      <formula>$A291&lt;&gt;""</formula>
    </cfRule>
  </conditionalFormatting>
  <conditionalFormatting sqref="D291">
    <cfRule type="expression" dxfId="252" priority="784">
      <formula>$A291&lt;&gt;""</formula>
    </cfRule>
  </conditionalFormatting>
  <conditionalFormatting sqref="E291">
    <cfRule type="expression" dxfId="251" priority="778">
      <formula>$A290&lt;&gt;""</formula>
    </cfRule>
  </conditionalFormatting>
  <conditionalFormatting sqref="E291">
    <cfRule type="expression" dxfId="250" priority="779">
      <formula>#REF!&lt;&gt;""</formula>
    </cfRule>
  </conditionalFormatting>
  <conditionalFormatting sqref="R92">
    <cfRule type="expression" dxfId="249" priority="777">
      <formula>#REF!&lt;&gt;""</formula>
    </cfRule>
  </conditionalFormatting>
  <conditionalFormatting sqref="D201">
    <cfRule type="expression" dxfId="248" priority="775">
      <formula>$A201&lt;&gt;""</formula>
    </cfRule>
  </conditionalFormatting>
  <conditionalFormatting sqref="S201">
    <cfRule type="expression" dxfId="247" priority="774">
      <formula>$A106&lt;&gt;""</formula>
    </cfRule>
  </conditionalFormatting>
  <conditionalFormatting sqref="S201">
    <cfRule type="expression" dxfId="246" priority="772">
      <formula>#REF!&lt;&gt;""</formula>
    </cfRule>
  </conditionalFormatting>
  <conditionalFormatting sqref="S201">
    <cfRule type="expression" dxfId="245" priority="773">
      <formula>#REF!&lt;&gt;""</formula>
    </cfRule>
  </conditionalFormatting>
  <conditionalFormatting sqref="C201">
    <cfRule type="expression" dxfId="229" priority="776">
      <formula>#REF!&lt;&gt;""</formula>
    </cfRule>
  </conditionalFormatting>
  <conditionalFormatting sqref="E201">
    <cfRule type="expression" dxfId="228" priority="756">
      <formula>$A201&lt;&gt;""</formula>
    </cfRule>
  </conditionalFormatting>
  <conditionalFormatting sqref="F202">
    <cfRule type="expression" dxfId="227" priority="754">
      <formula>$A202&lt;&gt;""</formula>
    </cfRule>
  </conditionalFormatting>
  <conditionalFormatting sqref="P135 A135 N135">
    <cfRule type="expression" dxfId="226" priority="751">
      <formula>$A135&lt;&gt;""</formula>
    </cfRule>
  </conditionalFormatting>
  <conditionalFormatting sqref="S135">
    <cfRule type="expression" dxfId="225" priority="752">
      <formula>#REF!&lt;&gt;""</formula>
    </cfRule>
  </conditionalFormatting>
  <conditionalFormatting sqref="O135:Q135 G135:K135 M135 A135:D135">
    <cfRule type="expression" dxfId="224" priority="753">
      <formula>#REF!&lt;&gt;""</formula>
    </cfRule>
  </conditionalFormatting>
  <conditionalFormatting sqref="R135">
    <cfRule type="expression" dxfId="223" priority="750">
      <formula>#REF!&lt;&gt;""</formula>
    </cfRule>
  </conditionalFormatting>
  <conditionalFormatting sqref="L135">
    <cfRule type="expression" dxfId="222" priority="747">
      <formula>#REF!&lt;&gt;""</formula>
    </cfRule>
  </conditionalFormatting>
  <conditionalFormatting sqref="E135">
    <cfRule type="expression" dxfId="215" priority="740">
      <formula>#REF!&lt;&gt;""</formula>
    </cfRule>
  </conditionalFormatting>
  <conditionalFormatting sqref="F135">
    <cfRule type="expression" dxfId="214" priority="739">
      <formula>#REF!&lt;&gt;""</formula>
    </cfRule>
  </conditionalFormatting>
  <conditionalFormatting sqref="C73">
    <cfRule type="expression" dxfId="213" priority="735">
      <formula>$A73&lt;&gt;""</formula>
    </cfRule>
  </conditionalFormatting>
  <conditionalFormatting sqref="D73">
    <cfRule type="expression" dxfId="212" priority="734">
      <formula>$A73&lt;&gt;""</formula>
    </cfRule>
  </conditionalFormatting>
  <conditionalFormatting sqref="S73">
    <cfRule type="expression" dxfId="210" priority="733">
      <formula>#REF!&lt;&gt;""</formula>
    </cfRule>
  </conditionalFormatting>
  <conditionalFormatting sqref="B73:D73 F73:R73">
    <cfRule type="expression" dxfId="209" priority="737">
      <formula>#REF!&lt;&gt;""</formula>
    </cfRule>
  </conditionalFormatting>
  <conditionalFormatting sqref="S73">
    <cfRule type="expression" dxfId="208" priority="738">
      <formula>#REF!&lt;&gt;""</formula>
    </cfRule>
  </conditionalFormatting>
  <conditionalFormatting sqref="E73">
    <cfRule type="expression" dxfId="207" priority="731">
      <formula>$A73&lt;&gt;""</formula>
    </cfRule>
  </conditionalFormatting>
  <conditionalFormatting sqref="A73">
    <cfRule type="expression" dxfId="206" priority="728">
      <formula>#REF!&lt;&gt;""</formula>
    </cfRule>
  </conditionalFormatting>
  <conditionalFormatting sqref="A73">
    <cfRule type="expression" dxfId="205" priority="729">
      <formula>#REF!&lt;&gt;""</formula>
    </cfRule>
  </conditionalFormatting>
  <conditionalFormatting sqref="C77">
    <cfRule type="expression" dxfId="204" priority="724">
      <formula>$A77&lt;&gt;""</formula>
    </cfRule>
  </conditionalFormatting>
  <conditionalFormatting sqref="D77">
    <cfRule type="expression" dxfId="203" priority="723">
      <formula>$A77&lt;&gt;""</formula>
    </cfRule>
  </conditionalFormatting>
  <conditionalFormatting sqref="S77">
    <cfRule type="expression" dxfId="202" priority="722">
      <formula>#REF!&lt;&gt;""</formula>
    </cfRule>
  </conditionalFormatting>
  <conditionalFormatting sqref="G77:R77 A77:D77">
    <cfRule type="expression" dxfId="201" priority="725">
      <formula>#REF!&lt;&gt;""</formula>
    </cfRule>
  </conditionalFormatting>
  <conditionalFormatting sqref="S77">
    <cfRule type="expression" dxfId="200" priority="726">
      <formula>#REF!&lt;&gt;""</formula>
    </cfRule>
  </conditionalFormatting>
  <conditionalFormatting sqref="A77">
    <cfRule type="expression" dxfId="199" priority="727">
      <formula>#REF!&lt;&gt;""</formula>
    </cfRule>
  </conditionalFormatting>
  <conditionalFormatting sqref="E77">
    <cfRule type="expression" dxfId="198" priority="721">
      <formula>$A77&lt;&gt;""</formula>
    </cfRule>
  </conditionalFormatting>
  <conditionalFormatting sqref="C78">
    <cfRule type="expression" dxfId="197" priority="718">
      <formula>$A78&lt;&gt;""</formula>
    </cfRule>
  </conditionalFormatting>
  <conditionalFormatting sqref="D78">
    <cfRule type="expression" dxfId="196" priority="717">
      <formula>$A78&lt;&gt;""</formula>
    </cfRule>
  </conditionalFormatting>
  <conditionalFormatting sqref="S78">
    <cfRule type="expression" dxfId="195" priority="716">
      <formula>#REF!&lt;&gt;""</formula>
    </cfRule>
  </conditionalFormatting>
  <conditionalFormatting sqref="G78:R78 B78:D78">
    <cfRule type="expression" dxfId="194" priority="719">
      <formula>#REF!&lt;&gt;""</formula>
    </cfRule>
  </conditionalFormatting>
  <conditionalFormatting sqref="S78">
    <cfRule type="expression" dxfId="193" priority="720">
      <formula>#REF!&lt;&gt;""</formula>
    </cfRule>
  </conditionalFormatting>
  <conditionalFormatting sqref="E78">
    <cfRule type="expression" dxfId="192" priority="715">
      <formula>$A78&lt;&gt;""</formula>
    </cfRule>
  </conditionalFormatting>
  <conditionalFormatting sqref="F78">
    <cfRule type="expression" dxfId="191" priority="712">
      <formula>#REF!&lt;&gt;""</formula>
    </cfRule>
  </conditionalFormatting>
  <conditionalFormatting sqref="A78">
    <cfRule type="expression" dxfId="190" priority="713">
      <formula>#REF!&lt;&gt;""</formula>
    </cfRule>
  </conditionalFormatting>
  <conditionalFormatting sqref="A78">
    <cfRule type="expression" dxfId="189" priority="714">
      <formula>#REF!&lt;&gt;""</formula>
    </cfRule>
  </conditionalFormatting>
  <conditionalFormatting sqref="F53">
    <cfRule type="expression" dxfId="165" priority="687">
      <formula>$A53&lt;&gt;""</formula>
    </cfRule>
  </conditionalFormatting>
  <conditionalFormatting sqref="F204">
    <cfRule type="expression" dxfId="164" priority="686">
      <formula>$A204&lt;&gt;""</formula>
    </cfRule>
  </conditionalFormatting>
  <conditionalFormatting sqref="F292">
    <cfRule type="expression" dxfId="163" priority="684">
      <formula>$A291&lt;&gt;""</formula>
    </cfRule>
  </conditionalFormatting>
  <conditionalFormatting sqref="F292">
    <cfRule type="expression" dxfId="162" priority="685">
      <formula>#REF!&lt;&gt;""</formula>
    </cfRule>
  </conditionalFormatting>
  <conditionalFormatting sqref="F272">
    <cfRule type="expression" dxfId="161" priority="683">
      <formula>$A272&lt;&gt;""</formula>
    </cfRule>
  </conditionalFormatting>
  <conditionalFormatting sqref="F72">
    <cfRule type="expression" dxfId="160" priority="682">
      <formula>#REF!&lt;&gt;""</formula>
    </cfRule>
  </conditionalFormatting>
  <conditionalFormatting sqref="F77">
    <cfRule type="expression" dxfId="159" priority="681">
      <formula>#REF!&lt;&gt;""</formula>
    </cfRule>
  </conditionalFormatting>
  <conditionalFormatting sqref="F158">
    <cfRule type="expression" dxfId="158" priority="680">
      <formula>#REF!&lt;&gt;""</formula>
    </cfRule>
  </conditionalFormatting>
  <conditionalFormatting sqref="F253">
    <cfRule type="expression" dxfId="157" priority="2897">
      <formula>$A257&lt;&gt;""</formula>
    </cfRule>
  </conditionalFormatting>
  <conditionalFormatting sqref="F174">
    <cfRule type="expression" dxfId="156" priority="678">
      <formula>$A174&lt;&gt;""</formula>
    </cfRule>
  </conditionalFormatting>
  <conditionalFormatting sqref="F230">
    <cfRule type="expression" dxfId="155" priority="677">
      <formula>$A230&lt;&gt;""</formula>
    </cfRule>
  </conditionalFormatting>
  <conditionalFormatting sqref="F264">
    <cfRule type="expression" dxfId="154" priority="676">
      <formula>$A264&lt;&gt;""</formula>
    </cfRule>
  </conditionalFormatting>
  <conditionalFormatting sqref="F50">
    <cfRule type="expression" dxfId="153" priority="673">
      <formula>$A50&lt;&gt;""</formula>
    </cfRule>
  </conditionalFormatting>
  <conditionalFormatting sqref="G215:R215">
    <cfRule type="expression" dxfId="152" priority="672">
      <formula>$A215&lt;&gt;""</formula>
    </cfRule>
  </conditionalFormatting>
  <conditionalFormatting sqref="A215">
    <cfRule type="expression" dxfId="151" priority="670">
      <formula>$A215&lt;&gt;""</formula>
    </cfRule>
  </conditionalFormatting>
  <conditionalFormatting sqref="F103">
    <cfRule type="expression" dxfId="150" priority="668">
      <formula>#REF!&lt;&gt;""</formula>
    </cfRule>
  </conditionalFormatting>
  <conditionalFormatting sqref="F243">
    <cfRule type="expression" dxfId="149" priority="667">
      <formula>#REF!&lt;&gt;""</formula>
    </cfRule>
  </conditionalFormatting>
  <conditionalFormatting sqref="F300">
    <cfRule type="expression" dxfId="148" priority="665">
      <formula>#REF!&lt;&gt;""</formula>
    </cfRule>
  </conditionalFormatting>
  <conditionalFormatting sqref="F300">
    <cfRule type="expression" dxfId="147" priority="666">
      <formula>#REF!&lt;&gt;""</formula>
    </cfRule>
  </conditionalFormatting>
  <conditionalFormatting sqref="F276">
    <cfRule type="expression" dxfId="146" priority="664">
      <formula>#REF!&lt;&gt;""</formula>
    </cfRule>
  </conditionalFormatting>
  <conditionalFormatting sqref="G301:Q302">
    <cfRule type="expression" dxfId="145" priority="662">
      <formula>$A289&lt;&gt;""</formula>
    </cfRule>
  </conditionalFormatting>
  <conditionalFormatting sqref="G300:Q300">
    <cfRule type="expression" dxfId="144" priority="661">
      <formula>#REF!&lt;&gt;""</formula>
    </cfRule>
  </conditionalFormatting>
  <conditionalFormatting sqref="A280">
    <cfRule type="expression" dxfId="143" priority="660">
      <formula>$A271&lt;&gt;""</formula>
    </cfRule>
  </conditionalFormatting>
  <conditionalFormatting sqref="G280:R280">
    <cfRule type="expression" dxfId="142" priority="659">
      <formula>$A270&lt;&gt;""</formula>
    </cfRule>
  </conditionalFormatting>
  <conditionalFormatting sqref="A191">
    <cfRule type="expression" dxfId="139" priority="655">
      <formula>#REF!&lt;&gt;""</formula>
    </cfRule>
  </conditionalFormatting>
  <conditionalFormatting sqref="G191:K191 M191:Q191">
    <cfRule type="expression" dxfId="138" priority="653">
      <formula>#REF!&lt;&gt;""</formula>
    </cfRule>
  </conditionalFormatting>
  <conditionalFormatting sqref="L191">
    <cfRule type="expression" dxfId="137" priority="652">
      <formula>#REF!&lt;&gt;""</formula>
    </cfRule>
  </conditionalFormatting>
  <conditionalFormatting sqref="A284">
    <cfRule type="expression" dxfId="136" priority="650">
      <formula>#REF!&lt;&gt;""</formula>
    </cfRule>
  </conditionalFormatting>
  <conditionalFormatting sqref="A306">
    <cfRule type="expression" dxfId="135" priority="649">
      <formula>#REF!&lt;&gt;""</formula>
    </cfRule>
  </conditionalFormatting>
  <conditionalFormatting sqref="D210">
    <cfRule type="expression" dxfId="133" priority="644">
      <formula>$A210&lt;&gt;""</formula>
    </cfRule>
  </conditionalFormatting>
  <conditionalFormatting sqref="S210">
    <cfRule type="expression" dxfId="132" priority="643">
      <formula>#REF!&lt;&gt;""</formula>
    </cfRule>
  </conditionalFormatting>
  <conditionalFormatting sqref="D210 G210:R210 A210:B210">
    <cfRule type="expression" dxfId="131" priority="646">
      <formula>#REF!&lt;&gt;""</formula>
    </cfRule>
  </conditionalFormatting>
  <conditionalFormatting sqref="S210">
    <cfRule type="expression" dxfId="130" priority="647">
      <formula>#REF!&lt;&gt;""</formula>
    </cfRule>
  </conditionalFormatting>
  <conditionalFormatting sqref="A210">
    <cfRule type="expression" dxfId="129" priority="648">
      <formula>#REF!&lt;&gt;""</formula>
    </cfRule>
  </conditionalFormatting>
  <conditionalFormatting sqref="E210">
    <cfRule type="expression" dxfId="128" priority="640">
      <formula>$A210&lt;&gt;""</formula>
    </cfRule>
  </conditionalFormatting>
  <conditionalFormatting sqref="D211">
    <cfRule type="expression" dxfId="126" priority="635">
      <formula>$A211&lt;&gt;""</formula>
    </cfRule>
  </conditionalFormatting>
  <conditionalFormatting sqref="S211">
    <cfRule type="expression" dxfId="124" priority="634">
      <formula>#REF!&lt;&gt;""</formula>
    </cfRule>
  </conditionalFormatting>
  <conditionalFormatting sqref="D211 B211 F211:R211">
    <cfRule type="expression" dxfId="123" priority="638">
      <formula>#REF!&lt;&gt;""</formula>
    </cfRule>
  </conditionalFormatting>
  <conditionalFormatting sqref="S211">
    <cfRule type="expression" dxfId="122" priority="639">
      <formula>#REF!&lt;&gt;""</formula>
    </cfRule>
  </conditionalFormatting>
  <conditionalFormatting sqref="E211">
    <cfRule type="expression" dxfId="121" priority="632">
      <formula>$A211&lt;&gt;""</formula>
    </cfRule>
  </conditionalFormatting>
  <conditionalFormatting sqref="A211">
    <cfRule type="expression" dxfId="120" priority="629">
      <formula>#REF!&lt;&gt;""</formula>
    </cfRule>
  </conditionalFormatting>
  <conditionalFormatting sqref="A211">
    <cfRule type="expression" dxfId="119" priority="630">
      <formula>#REF!&lt;&gt;""</formula>
    </cfRule>
  </conditionalFormatting>
  <conditionalFormatting sqref="F210">
    <cfRule type="expression" dxfId="118" priority="628">
      <formula>#REF!&lt;&gt;""</formula>
    </cfRule>
  </conditionalFormatting>
  <conditionalFormatting sqref="D238">
    <cfRule type="expression" dxfId="115" priority="621">
      <formula>$A238&lt;&gt;""</formula>
    </cfRule>
  </conditionalFormatting>
  <conditionalFormatting sqref="S238">
    <cfRule type="expression" dxfId="113" priority="620">
      <formula>#REF!&lt;&gt;""</formula>
    </cfRule>
  </conditionalFormatting>
  <conditionalFormatting sqref="D238 G238:R238 A238:B238">
    <cfRule type="expression" dxfId="112" priority="624">
      <formula>#REF!&lt;&gt;""</formula>
    </cfRule>
  </conditionalFormatting>
  <conditionalFormatting sqref="S238">
    <cfRule type="expression" dxfId="111" priority="625">
      <formula>#REF!&lt;&gt;""</formula>
    </cfRule>
  </conditionalFormatting>
  <conditionalFormatting sqref="A238">
    <cfRule type="expression" dxfId="110" priority="626">
      <formula>#REF!&lt;&gt;""</formula>
    </cfRule>
  </conditionalFormatting>
  <conditionalFormatting sqref="E238">
    <cfRule type="expression" dxfId="109" priority="618">
      <formula>$A238&lt;&gt;""</formula>
    </cfRule>
  </conditionalFormatting>
  <conditionalFormatting sqref="D239">
    <cfRule type="expression" dxfId="107" priority="613">
      <formula>$A239&lt;&gt;""</formula>
    </cfRule>
  </conditionalFormatting>
  <conditionalFormatting sqref="S239">
    <cfRule type="expression" dxfId="105" priority="612">
      <formula>#REF!&lt;&gt;""</formula>
    </cfRule>
  </conditionalFormatting>
  <conditionalFormatting sqref="D239 B239 F239:R239">
    <cfRule type="expression" dxfId="104" priority="616">
      <formula>#REF!&lt;&gt;""</formula>
    </cfRule>
  </conditionalFormatting>
  <conditionalFormatting sqref="S239">
    <cfRule type="expression" dxfId="103" priority="617">
      <formula>#REF!&lt;&gt;""</formula>
    </cfRule>
  </conditionalFormatting>
  <conditionalFormatting sqref="E239">
    <cfRule type="expression" dxfId="102" priority="610">
      <formula>$A239&lt;&gt;""</formula>
    </cfRule>
  </conditionalFormatting>
  <conditionalFormatting sqref="A239">
    <cfRule type="expression" dxfId="101" priority="608">
      <formula>#REF!&lt;&gt;""</formula>
    </cfRule>
  </conditionalFormatting>
  <conditionalFormatting sqref="A239">
    <cfRule type="expression" dxfId="100" priority="609">
      <formula>#REF!&lt;&gt;""</formula>
    </cfRule>
  </conditionalFormatting>
  <conditionalFormatting sqref="F238">
    <cfRule type="expression" dxfId="99" priority="607">
      <formula>#REF!&lt;&gt;""</formula>
    </cfRule>
  </conditionalFormatting>
  <conditionalFormatting sqref="R113 H113 K113 B113:C113">
    <cfRule type="expression" dxfId="97" priority="604">
      <formula>$A113&lt;&gt;""</formula>
    </cfRule>
  </conditionalFormatting>
  <conditionalFormatting sqref="S113 I113:J113">
    <cfRule type="expression" dxfId="96" priority="603">
      <formula>$A113&lt;&gt;""</formula>
    </cfRule>
  </conditionalFormatting>
  <conditionalFormatting sqref="R113:S113">
    <cfRule type="expression" dxfId="95" priority="605">
      <formula>$A137&lt;&gt;""</formula>
    </cfRule>
  </conditionalFormatting>
  <conditionalFormatting sqref="F113">
    <cfRule type="expression" dxfId="94" priority="601">
      <formula>#REF!&lt;&gt;""</formula>
    </cfRule>
  </conditionalFormatting>
  <conditionalFormatting sqref="F113">
    <cfRule type="expression" dxfId="93" priority="602">
      <formula>#REF!&lt;&gt;""</formula>
    </cfRule>
  </conditionalFormatting>
  <conditionalFormatting sqref="D70">
    <cfRule type="expression" dxfId="92" priority="600">
      <formula>#REF!&lt;&gt;""</formula>
    </cfRule>
  </conditionalFormatting>
  <conditionalFormatting sqref="D70">
    <cfRule type="expression" dxfId="91" priority="599">
      <formula>#REF!&lt;&gt;""</formula>
    </cfRule>
  </conditionalFormatting>
  <conditionalFormatting sqref="Q82:R82">
    <cfRule type="expression" dxfId="90" priority="2898">
      <formula>$A69&lt;&gt;""</formula>
    </cfRule>
  </conditionalFormatting>
  <conditionalFormatting sqref="Q92">
    <cfRule type="expression" dxfId="88" priority="2900">
      <formula>$A74&lt;&gt;""</formula>
    </cfRule>
  </conditionalFormatting>
  <conditionalFormatting sqref="D86">
    <cfRule type="expression" dxfId="87" priority="121">
      <formula>#REF!&lt;&gt;""</formula>
    </cfRule>
  </conditionalFormatting>
  <conditionalFormatting sqref="A70">
    <cfRule type="expression" dxfId="86" priority="2903">
      <formula>$A86&lt;&gt;""</formula>
    </cfRule>
  </conditionalFormatting>
  <conditionalFormatting sqref="F94">
    <cfRule type="expression" dxfId="85" priority="2904">
      <formula>$A71&lt;&gt;""</formula>
    </cfRule>
  </conditionalFormatting>
  <conditionalFormatting sqref="A82">
    <cfRule type="expression" dxfId="84" priority="2905">
      <formula>$A74&lt;&gt;""</formula>
    </cfRule>
  </conditionalFormatting>
  <conditionalFormatting sqref="G92:P92">
    <cfRule type="expression" dxfId="83" priority="2907">
      <formula>#REF!&lt;&gt;""</formula>
    </cfRule>
  </conditionalFormatting>
  <conditionalFormatting sqref="F88:P88 S88">
    <cfRule type="expression" dxfId="82" priority="2908">
      <formula>$A108&lt;&gt;""</formula>
    </cfRule>
  </conditionalFormatting>
  <conditionalFormatting sqref="Q90:Q91">
    <cfRule type="expression" dxfId="81" priority="2909">
      <formula>$A75&lt;&gt;""</formula>
    </cfRule>
  </conditionalFormatting>
  <conditionalFormatting sqref="Q85">
    <cfRule type="expression" dxfId="80" priority="2910">
      <formula>$A70&lt;&gt;""</formula>
    </cfRule>
  </conditionalFormatting>
  <conditionalFormatting sqref="F104">
    <cfRule type="expression" dxfId="78" priority="2913">
      <formula>#REF!&lt;&gt;""</formula>
    </cfRule>
  </conditionalFormatting>
  <conditionalFormatting sqref="S175">
    <cfRule type="expression" dxfId="77" priority="2915">
      <formula>#REF!&lt;&gt;""</formula>
    </cfRule>
  </conditionalFormatting>
  <conditionalFormatting sqref="D262">
    <cfRule type="expression" dxfId="76" priority="113">
      <formula>$A265&lt;&gt;""</formula>
    </cfRule>
  </conditionalFormatting>
  <conditionalFormatting sqref="D262">
    <cfRule type="expression" dxfId="75" priority="114">
      <formula>#REF!&lt;&gt;""</formula>
    </cfRule>
  </conditionalFormatting>
  <conditionalFormatting sqref="D262">
    <cfRule type="expression" dxfId="74" priority="115">
      <formula>#REF!&lt;&gt;""</formula>
    </cfRule>
  </conditionalFormatting>
  <conditionalFormatting sqref="D262">
    <cfRule type="expression" dxfId="73" priority="116">
      <formula>#REF!&lt;&gt;""</formula>
    </cfRule>
  </conditionalFormatting>
  <conditionalFormatting sqref="C276 A293:S293 D305 A267:S267">
    <cfRule type="expression" dxfId="72" priority="2918">
      <formula>#REF!&lt;&gt;""</formula>
    </cfRule>
  </conditionalFormatting>
  <conditionalFormatting sqref="D300">
    <cfRule type="expression" dxfId="71" priority="2919">
      <formula>#REF!&lt;&gt;""</formula>
    </cfRule>
  </conditionalFormatting>
  <conditionalFormatting sqref="S318">
    <cfRule type="expression" dxfId="70" priority="2920">
      <formula>#REF!&lt;&gt;""</formula>
    </cfRule>
  </conditionalFormatting>
  <conditionalFormatting sqref="D326">
    <cfRule type="expression" dxfId="69" priority="2921">
      <formula>#REF!&lt;&gt;""</formula>
    </cfRule>
  </conditionalFormatting>
  <conditionalFormatting sqref="F102">
    <cfRule type="expression" dxfId="67" priority="109">
      <formula>#REF!&lt;&gt;""</formula>
    </cfRule>
  </conditionalFormatting>
  <conditionalFormatting sqref="A94">
    <cfRule type="expression" dxfId="66" priority="2925">
      <formula>$A109&lt;&gt;""</formula>
    </cfRule>
  </conditionalFormatting>
  <conditionalFormatting sqref="A69">
    <cfRule type="expression" dxfId="65" priority="104">
      <formula>#REF!&lt;&gt;""</formula>
    </cfRule>
  </conditionalFormatting>
  <conditionalFormatting sqref="A69">
    <cfRule type="expression" dxfId="64" priority="105">
      <formula>$A85&lt;&gt;""</formula>
    </cfRule>
  </conditionalFormatting>
  <conditionalFormatting sqref="F93">
    <cfRule type="expression" dxfId="63" priority="2926">
      <formula>#REF!&lt;&gt;""</formula>
    </cfRule>
  </conditionalFormatting>
  <conditionalFormatting sqref="F107:S107">
    <cfRule type="expression" dxfId="62" priority="2928">
      <formula>#REF!&lt;&gt;""</formula>
    </cfRule>
  </conditionalFormatting>
  <conditionalFormatting sqref="C156">
    <cfRule type="expression" dxfId="56" priority="99">
      <formula>$A156&lt;&gt;""</formula>
    </cfRule>
  </conditionalFormatting>
  <conditionalFormatting sqref="S156">
    <cfRule type="expression" dxfId="55" priority="100">
      <formula>#REF!&lt;&gt;""</formula>
    </cfRule>
  </conditionalFormatting>
  <conditionalFormatting sqref="D156">
    <cfRule type="expression" dxfId="54" priority="98">
      <formula>$A156&lt;&gt;""</formula>
    </cfRule>
  </conditionalFormatting>
  <conditionalFormatting sqref="D156">
    <cfRule type="expression" dxfId="53" priority="97">
      <formula>$A156&lt;&gt;""</formula>
    </cfRule>
  </conditionalFormatting>
  <conditionalFormatting sqref="D156">
    <cfRule type="expression" dxfId="52" priority="96">
      <formula>$A156&lt;&gt;""</formula>
    </cfRule>
  </conditionalFormatting>
  <conditionalFormatting sqref="D156">
    <cfRule type="expression" dxfId="51" priority="95">
      <formula>$A156&lt;&gt;""</formula>
    </cfRule>
  </conditionalFormatting>
  <conditionalFormatting sqref="D156">
    <cfRule type="expression" dxfId="50" priority="94">
      <formula>$A156&lt;&gt;""</formula>
    </cfRule>
  </conditionalFormatting>
  <conditionalFormatting sqref="D156">
    <cfRule type="expression" dxfId="49" priority="93">
      <formula>$A156&lt;&gt;""</formula>
    </cfRule>
  </conditionalFormatting>
  <conditionalFormatting sqref="D156">
    <cfRule type="expression" dxfId="48" priority="92">
      <formula>$A156&lt;&gt;""</formula>
    </cfRule>
  </conditionalFormatting>
  <conditionalFormatting sqref="D156">
    <cfRule type="expression" dxfId="47" priority="91">
      <formula>$A156&lt;&gt;""</formula>
    </cfRule>
  </conditionalFormatting>
  <conditionalFormatting sqref="D156">
    <cfRule type="expression" dxfId="46" priority="90">
      <formula>$A156&lt;&gt;""</formula>
    </cfRule>
  </conditionalFormatting>
  <conditionalFormatting sqref="F156">
    <cfRule type="expression" dxfId="45" priority="89">
      <formula>#REF!&lt;&gt;""</formula>
    </cfRule>
  </conditionalFormatting>
  <conditionalFormatting sqref="G156:K156 M156:Q156 A156:D156">
    <cfRule type="expression" dxfId="44" priority="101">
      <formula>#REF!&lt;&gt;""</formula>
    </cfRule>
  </conditionalFormatting>
  <conditionalFormatting sqref="R156">
    <cfRule type="expression" dxfId="43" priority="88">
      <formula>#REF!&lt;&gt;""</formula>
    </cfRule>
  </conditionalFormatting>
  <conditionalFormatting sqref="L156">
    <cfRule type="expression" dxfId="42" priority="85">
      <formula>#REF!&lt;&gt;""</formula>
    </cfRule>
  </conditionalFormatting>
  <conditionalFormatting sqref="E156">
    <cfRule type="expression" dxfId="35" priority="77">
      <formula>$A156&lt;&gt;""</formula>
    </cfRule>
  </conditionalFormatting>
  <conditionalFormatting sqref="C166">
    <cfRule type="expression" dxfId="34" priority="63">
      <formula>$A166&lt;&gt;""</formula>
    </cfRule>
  </conditionalFormatting>
  <conditionalFormatting sqref="D166">
    <cfRule type="expression" dxfId="33" priority="62">
      <formula>$A166&lt;&gt;""</formula>
    </cfRule>
  </conditionalFormatting>
  <conditionalFormatting sqref="E166">
    <cfRule type="expression" dxfId="32" priority="61">
      <formula>#REF!&lt;&gt;""</formula>
    </cfRule>
  </conditionalFormatting>
  <conditionalFormatting sqref="E166">
    <cfRule type="expression" dxfId="31" priority="60">
      <formula>$A166&lt;&gt;""</formula>
    </cfRule>
  </conditionalFormatting>
  <conditionalFormatting sqref="F6">
    <cfRule type="expression" dxfId="30" priority="42">
      <formula>$A6&lt;&gt;""</formula>
    </cfRule>
  </conditionalFormatting>
  <conditionalFormatting sqref="A233">
    <cfRule type="expression" dxfId="29" priority="41">
      <formula>$A233&lt;&gt;""</formula>
    </cfRule>
  </conditionalFormatting>
  <conditionalFormatting sqref="A266">
    <cfRule type="expression" dxfId="28" priority="40">
      <formula>$A266&lt;&gt;""</formula>
    </cfRule>
  </conditionalFormatting>
  <conditionalFormatting sqref="A290">
    <cfRule type="expression" dxfId="27" priority="39">
      <formula>$A290&lt;&gt;""</formula>
    </cfRule>
  </conditionalFormatting>
  <conditionalFormatting sqref="D255">
    <cfRule type="expression" dxfId="24" priority="35">
      <formula>#REF!&lt;&gt;""</formula>
    </cfRule>
  </conditionalFormatting>
  <conditionalFormatting sqref="D255">
    <cfRule type="expression" dxfId="23" priority="33">
      <formula>$A255&lt;&gt;""</formula>
    </cfRule>
  </conditionalFormatting>
  <conditionalFormatting sqref="A255:B255">
    <cfRule type="expression" dxfId="22" priority="34">
      <formula>#REF!&lt;&gt;""</formula>
    </cfRule>
  </conditionalFormatting>
  <conditionalFormatting sqref="C255">
    <cfRule type="expression" dxfId="21" priority="32">
      <formula>$A255&lt;&gt;""</formula>
    </cfRule>
  </conditionalFormatting>
  <conditionalFormatting sqref="E255">
    <cfRule type="expression" dxfId="20" priority="29">
      <formula>#REF!&lt;&gt;""</formula>
    </cfRule>
  </conditionalFormatting>
  <conditionalFormatting sqref="E255">
    <cfRule type="expression" dxfId="19" priority="28">
      <formula>$A255&lt;&gt;""</formula>
    </cfRule>
  </conditionalFormatting>
  <conditionalFormatting sqref="D256">
    <cfRule type="expression" dxfId="18" priority="25">
      <formula>#REF!&lt;&gt;""</formula>
    </cfRule>
  </conditionalFormatting>
  <conditionalFormatting sqref="D256">
    <cfRule type="expression" dxfId="17" priority="24">
      <formula>$A256&lt;&gt;""</formula>
    </cfRule>
  </conditionalFormatting>
  <conditionalFormatting sqref="A222:B222">
    <cfRule type="expression" dxfId="16" priority="21">
      <formula>#REF!&lt;&gt;""</formula>
    </cfRule>
  </conditionalFormatting>
  <conditionalFormatting sqref="A223">
    <cfRule type="expression" dxfId="15" priority="19">
      <formula>#REF!&lt;&gt;""</formula>
    </cfRule>
  </conditionalFormatting>
  <conditionalFormatting sqref="A225">
    <cfRule type="expression" dxfId="14" priority="18">
      <formula>$A225&lt;&gt;""</formula>
    </cfRule>
  </conditionalFormatting>
  <conditionalFormatting sqref="A221">
    <cfRule type="expression" dxfId="13" priority="16">
      <formula>$A221&lt;&gt;""</formula>
    </cfRule>
  </conditionalFormatting>
  <conditionalFormatting sqref="A221:B221">
    <cfRule type="expression" dxfId="12" priority="17">
      <formula>#REF!&lt;&gt;""</formula>
    </cfRule>
  </conditionalFormatting>
  <conditionalFormatting sqref="S10">
    <cfRule type="expression" dxfId="0" priority="2">
      <formula>$A10&lt;&gt;""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بيانات الشركة</vt:lpstr>
      <vt:lpstr>سابقة أعمال الشركة مع القطاع </vt:lpstr>
      <vt:lpstr>سابقة أعمال الشركة مع جهات أخرى</vt:lpstr>
      <vt:lpstr>عرض الشركة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2021-07-13T07:47:43Z</dcterms:created>
  <dcterms:modified xsi:type="dcterms:W3CDTF">2021-07-13T08:02:05Z</dcterms:modified>
</cp:coreProperties>
</file>